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<sst xmlns="http://schemas.openxmlformats.org/spreadsheetml/2006/main" count="133" uniqueCount="133">
  <si>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</si>
  <si>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</si>
  <si>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</si>
  <si>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</si>
  <si>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</si>
  <si>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</si>
  <si>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</si>
  <si>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</si>
  <si>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</si>
  <si>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</si>
  <si>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</si>
  <si>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</si>
  <si>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</si>
  <si>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</si>
  <si>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</si>
  <si>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</si>
  <si>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</si>
  <si>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</si>
  <si>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</si>
  <si>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</si>
  <si>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</si>
  <si>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</si>
  <si>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</si>
  <si>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</si>
  <si>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</si>
  <si>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</si>
  <si>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</si>
  <si>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</si>
  <si>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</si>
  <si>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</si>
  <si>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</si>
  <si>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</si>
  <si>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</si>
  <si>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</si>
  <si>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</si>
  <si>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</si>
  <si>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</si>
  <si>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</si>
  <si>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</si>
  <si>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</si>
  <si>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</si>
  <si>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</si>
  <si>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</si>
  <si>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</si>
  <si>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</si>
  <si>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</si>
  <si>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</si>
  <si>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</si>
  <si>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</si>
  <si>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</si>
  <si>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</si>
  <si>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</si>
  <si>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</si>
  <si>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</si>
  <si>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</si>
  <si>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</si>
  <si>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</si>
  <si>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</si>
  <si>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</si>
  <si>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</si>
  <si>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</si>
  <si>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</si>
  <si>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</si>
  <si>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</si>
  <si>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</si>
  <si>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</si>
  <si>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</si>
  <si>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</si>
  <si>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</si>
  <si>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</si>
  <si>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</si>
  <si>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</si>
  <si>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</si>
  <si>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</si>
  <si>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</si>
  <si>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</si>
  <si>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</si>
  <si>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</si>
  <si>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</si>
  <si>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</si>
  <si>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</si>
  <si>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</si>
  <si>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</si>
  <si>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</si>
  <si>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</si>
  <si>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</si>
  <si>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</si>
  <si>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</si>
  <si>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</si>
  <si>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</si>
  <si>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</si>
  <si>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</si>
  <si>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</si>
  <si>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</si>
  <si>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</si>
  <si>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</si>
  <si>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</si>
  <si>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</si>
  <si>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</si>
  <si>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</si>
  <si>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</si>
  <si>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</si>
  <si>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</si>
  <si>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</si>
  <si>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</si>
  <si>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</si>
  <si>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</si>
  <si>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</si>
  <si>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</si>
  <si>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</si>
  <si>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</si>
  <si>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</si>
  <si>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</si>
  <si>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</si>
  <si>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</si>
  <si>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</si>
  <si>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</si>
  <si>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</si>
  <si>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</si>
  <si>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</si>
  <si>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</si>
  <si>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- 2018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</si>
  <si>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</si>
  <si>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</si>
  <si>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- 2018 (Unidades totais)</t>
  </si>
  <si>
    <t xml:space="preserve">Tabela 2 - Usos de bens e serviços - 2018 (Unidades totais)</t>
  </si>
  <si>
    <t xml:space="preserve">Tabela 3 - Demanda da produção nacional a preços básicos - 2018 (Unidades totais)</t>
  </si>
  <si>
    <t xml:space="preserve">Tabela 4 - Demanda por bens importados a preços básicos - 2018 (Unidades totais)</t>
  </si>
  <si>
    <t xml:space="preserve">Tabela 5 - Matriz dos coeficientes técnicos dos insumos nacionais (An) - 2018 (Unidades totais)</t>
  </si>
  <si>
    <t xml:space="preserve">Tabela 6- Matriz dos coeficientes técnicos dos insumos importados (Am)  - 2018 (Unidades totais)</t>
  </si>
  <si>
    <t xml:space="preserve">Tabela 7 - Matriz de impacto intersetorial, Matriz Inversa de Leontief - 2018 (Unidades totais)</t>
  </si>
  <si>
    <t xml:space="preserve">MATRIZ INSUMO-PRODUTO - 2018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</si>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</sst>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328056.645393869</v>
      </c>
      <c r="D6" s="27" t="n">
        <v>69.7949954704127</v>
      </c>
      <c r="E6" s="27" t="n">
        <v>0.000916875407519001</v>
      </c>
      <c r="F6" s="27" t="n">
        <v>144.438416024514</v>
      </c>
      <c r="G6" s="27" t="n">
        <v>3565.4814553068</v>
      </c>
      <c r="H6" s="27" t="n">
        <v>59.3555178438567</v>
      </c>
      <c r="I6" s="27" t="n">
        <v>925.531413596084</v>
      </c>
      <c r="J6" s="27" t="n">
        <v>0.58525899718263</v>
      </c>
      <c r="K6" s="27" t="n">
        <v>0.419823121667647</v>
      </c>
      <c r="L6" s="27" t="n">
        <v>26.5825943602357</v>
      </c>
      <c r="M6" s="27" t="n">
        <v>0.601295119757921</v>
      </c>
      <c r="N6" s="27" t="n">
        <v>0.189334771652673</v>
      </c>
      <c r="O6" s="27" t="n">
        <v>0.0443156446967517</v>
      </c>
      <c r="P6" s="27" t="n">
        <v>32.3024237723259</v>
      </c>
      <c r="Q6" s="27" t="n">
        <v>8.44391923942537</v>
      </c>
      <c r="R6" s="27" t="n">
        <v>2.57244800067962</v>
      </c>
      <c r="S6" s="27" t="n">
        <v>1.34333696450323</v>
      </c>
      <c r="T6" s="27" t="n">
        <v>1.06699621418788</v>
      </c>
      <c r="U6" s="27" t="n">
        <v>0.385014626445577</v>
      </c>
      <c r="V6" s="27" t="n">
        <v>7.13348923717315</v>
      </c>
      <c r="W6" s="27" t="n">
        <v>0.403739928873989</v>
      </c>
      <c r="X6" s="27" t="n">
        <v>0.455687077536943</v>
      </c>
      <c r="Y6" s="27" t="n">
        <v>0.260585001549289</v>
      </c>
      <c r="Z6" s="27" t="n">
        <v>1.31917243714626</v>
      </c>
      <c r="AA6" s="27" t="n">
        <v>0.187195395701796</v>
      </c>
      <c r="AB6" s="27" t="n">
        <v>0.0223106349162956</v>
      </c>
      <c r="AC6" s="27" t="n">
        <v>0.140893187622086</v>
      </c>
      <c r="AD6" s="27" t="n">
        <v>0.00580687758095365</v>
      </c>
      <c r="AE6" s="27" t="n">
        <v>0.814643799580631</v>
      </c>
      <c r="AF6" s="27" t="n">
        <v>3816.8003373851</v>
      </c>
      <c r="AG6" s="27" t="n">
        <v>189.622429028202</v>
      </c>
      <c r="AH6" s="27" t="n">
        <v>163.558799932451</v>
      </c>
      <c r="AI6" s="27" t="n">
        <v>89.6631125187449</v>
      </c>
      <c r="AJ6" s="27" t="n">
        <v>0.126070368533862</v>
      </c>
      <c r="AK6" s="27" t="n">
        <v>1.6843001236124</v>
      </c>
      <c r="AL6" s="27" t="n">
        <v>27.4370381323023</v>
      </c>
      <c r="AM6" s="27" t="n">
        <v>0.829772243804697</v>
      </c>
      <c r="AN6" s="27" t="n">
        <v>567.034780518645</v>
      </c>
      <c r="AO6" s="27" t="n">
        <v>0.0329863790188688</v>
      </c>
      <c r="AP6" s="27" t="n">
        <v>0.057763150673697</v>
      </c>
      <c r="AQ6" s="27" t="n">
        <v>0.000152812567919833</v>
      </c>
      <c r="AR6" s="27" t="n">
        <v>0.0556237747228193</v>
      </c>
      <c r="AS6" s="28" t="n">
        <v>337763.431559765</v>
      </c>
    </row>
    <row r="7" ht="15" customHeight="1">
      <c r="A7" s="25" t="s">
        <v>42</v>
      </c>
      <c r="B7" s="6" t="s">
        <v>8</v>
      </c>
      <c r="C7" s="29" t="n">
        <v>69.7949954704127</v>
      </c>
      <c r="D7" s="30" t="n">
        <v>122031.430757813</v>
      </c>
      <c r="E7" s="30" t="n">
        <v>0.0126898085897631</v>
      </c>
      <c r="F7" s="30" t="n">
        <v>27.8545453864924</v>
      </c>
      <c r="G7" s="30" t="n">
        <v>2.5998506956068</v>
      </c>
      <c r="H7" s="30" t="n">
        <v>0.0110919130342813</v>
      </c>
      <c r="I7" s="30" t="n">
        <v>0.620968298260358</v>
      </c>
      <c r="J7" s="30" t="n">
        <v>0.106435984079085</v>
      </c>
      <c r="K7" s="30" t="n">
        <v>0.0324055714592004</v>
      </c>
      <c r="L7" s="30" t="n">
        <v>1.15743825534407</v>
      </c>
      <c r="M7" s="30" t="n">
        <v>2.60725746036064</v>
      </c>
      <c r="N7" s="30" t="n">
        <v>1.60674559624414</v>
      </c>
      <c r="O7" s="30" t="n">
        <v>1491.65403739728</v>
      </c>
      <c r="P7" s="30" t="n">
        <v>0.0982014179027245</v>
      </c>
      <c r="Q7" s="30" t="n">
        <v>34.1515598311903</v>
      </c>
      <c r="R7" s="30" t="n">
        <v>0.618711538896674</v>
      </c>
      <c r="S7" s="30" t="n">
        <v>0.494732096154258</v>
      </c>
      <c r="T7" s="30" t="n">
        <v>2.83710284964087</v>
      </c>
      <c r="U7" s="30" t="n">
        <v>3.23012742846928</v>
      </c>
      <c r="V7" s="30" t="n">
        <v>3.31517447373139</v>
      </c>
      <c r="W7" s="30" t="n">
        <v>4.94615667023015</v>
      </c>
      <c r="X7" s="30" t="n">
        <v>4.59519853686768</v>
      </c>
      <c r="Y7" s="30" t="n">
        <v>32.5410791777577</v>
      </c>
      <c r="Z7" s="30" t="n">
        <v>110.145146513223</v>
      </c>
      <c r="AA7" s="30" t="n">
        <v>1.8469234412487</v>
      </c>
      <c r="AB7" s="30" t="n">
        <v>0.266661430834522</v>
      </c>
      <c r="AC7" s="30" t="n">
        <v>1.82089674210437</v>
      </c>
      <c r="AD7" s="30" t="n">
        <v>0.250792580163207</v>
      </c>
      <c r="AE7" s="30" t="n">
        <v>6.92229179275188</v>
      </c>
      <c r="AF7" s="30" t="n">
        <v>5555.59354928463</v>
      </c>
      <c r="AG7" s="30" t="n">
        <v>126.682394214387</v>
      </c>
      <c r="AH7" s="30" t="n">
        <v>5.45117013988038</v>
      </c>
      <c r="AI7" s="30" t="n">
        <v>1.8665176037634</v>
      </c>
      <c r="AJ7" s="30" t="n">
        <v>1.1357468842242</v>
      </c>
      <c r="AK7" s="30" t="n">
        <v>14.3571557257576</v>
      </c>
      <c r="AL7" s="30" t="n">
        <v>232.786120403752</v>
      </c>
      <c r="AM7" s="30" t="n">
        <v>33.3598950725192</v>
      </c>
      <c r="AN7" s="30" t="n">
        <v>4.13304579187248</v>
      </c>
      <c r="AO7" s="30" t="n">
        <v>0.639914568220293</v>
      </c>
      <c r="AP7" s="30" t="n">
        <v>0.512714059739054</v>
      </c>
      <c r="AQ7" s="30" t="n">
        <v>0.0468995247329102</v>
      </c>
      <c r="AR7" s="30" t="n">
        <v>0.472650875456422</v>
      </c>
      <c r="AS7" s="31" t="n">
        <v>129814.607750321</v>
      </c>
    </row>
    <row r="8" ht="15" customHeight="1">
      <c r="A8" s="25" t="s">
        <v>43</v>
      </c>
      <c r="B8" s="6" t="s">
        <v>9</v>
      </c>
      <c r="C8" s="29" t="n">
        <v>0.000916875407519001</v>
      </c>
      <c r="D8" s="30" t="n">
        <v>0.0126898085897631</v>
      </c>
      <c r="E8" s="30" t="n">
        <v>52508.6443041924</v>
      </c>
      <c r="F8" s="30" t="n">
        <v>223.475406911268</v>
      </c>
      <c r="G8" s="30" t="n">
        <v>0.185567392907685</v>
      </c>
      <c r="H8" s="30" t="n">
        <v>0.0117418463794161</v>
      </c>
      <c r="I8" s="30" t="n">
        <v>0.0132510334054975</v>
      </c>
      <c r="J8" s="30" t="n">
        <v>0.0105670371680884</v>
      </c>
      <c r="K8" s="30" t="n">
        <v>0.034466104663364</v>
      </c>
      <c r="L8" s="30" t="n">
        <v>0.0174879422453326</v>
      </c>
      <c r="M8" s="30" t="n">
        <v>0.0547204435005172</v>
      </c>
      <c r="N8" s="30" t="n">
        <v>0.0193066334322771</v>
      </c>
      <c r="O8" s="30" t="n">
        <v>0.00429810621177343</v>
      </c>
      <c r="P8" s="30" t="n">
        <v>0.0148666785486135</v>
      </c>
      <c r="Q8" s="30" t="n">
        <v>5.50050174698366</v>
      </c>
      <c r="R8" s="30" t="n">
        <v>0.117852208757296</v>
      </c>
      <c r="S8" s="30" t="n">
        <v>0.0450807064325477</v>
      </c>
      <c r="T8" s="30" t="n">
        <v>0.116558173107287</v>
      </c>
      <c r="U8" s="30" t="n">
        <v>0.149259694356953</v>
      </c>
      <c r="V8" s="30" t="n">
        <v>4.22590896537791</v>
      </c>
      <c r="W8" s="30" t="n">
        <v>198.10949293053</v>
      </c>
      <c r="X8" s="30" t="n">
        <v>0.85292762026059</v>
      </c>
      <c r="Y8" s="30" t="n">
        <v>0.170723775581999</v>
      </c>
      <c r="Z8" s="30" t="n">
        <v>15.2365429559288</v>
      </c>
      <c r="AA8" s="30" t="n">
        <v>0.257363374704775</v>
      </c>
      <c r="AB8" s="30" t="n">
        <v>0.161316448744491</v>
      </c>
      <c r="AC8" s="30" t="n">
        <v>0.327148053030296</v>
      </c>
      <c r="AD8" s="30" t="n">
        <v>0.210941625789612</v>
      </c>
      <c r="AE8" s="30" t="n">
        <v>0.10684528164055</v>
      </c>
      <c r="AF8" s="30" t="n">
        <v>0.14095772851809</v>
      </c>
      <c r="AG8" s="30" t="n">
        <v>4.99602970882056</v>
      </c>
      <c r="AH8" s="30" t="n">
        <v>1.2232501236096</v>
      </c>
      <c r="AI8" s="30" t="n">
        <v>0.0754437373239734</v>
      </c>
      <c r="AJ8" s="30" t="n">
        <v>0.208126677053455</v>
      </c>
      <c r="AK8" s="30" t="n">
        <v>0.349299669011904</v>
      </c>
      <c r="AL8" s="30" t="n">
        <v>2.57222232490334</v>
      </c>
      <c r="AM8" s="30" t="n">
        <v>75.1228996481801</v>
      </c>
      <c r="AN8" s="30" t="n">
        <v>2.44020989439896</v>
      </c>
      <c r="AO8" s="30" t="n">
        <v>1.26672432772673</v>
      </c>
      <c r="AP8" s="30" t="n">
        <v>0.0709776085627252</v>
      </c>
      <c r="AQ8" s="30" t="n">
        <v>0.130438922199864</v>
      </c>
      <c r="AR8" s="30" t="n">
        <v>0.00726795660681961</v>
      </c>
      <c r="AS8" s="31" t="n">
        <v>53046.6919028943</v>
      </c>
    </row>
    <row r="9" ht="15" customHeight="1">
      <c r="A9" s="25" t="s">
        <v>44</v>
      </c>
      <c r="B9" s="6" t="s">
        <v>85</v>
      </c>
      <c r="C9" s="29" t="n">
        <v>144.438416024514</v>
      </c>
      <c r="D9" s="30" t="n">
        <v>27.8545453864924</v>
      </c>
      <c r="E9" s="30" t="n">
        <v>223.475406911268</v>
      </c>
      <c r="F9" s="30" t="n">
        <v>19161.2250404796</v>
      </c>
      <c r="G9" s="30" t="n">
        <v>130.803805749557</v>
      </c>
      <c r="H9" s="30" t="n">
        <v>0.0029502311744212</v>
      </c>
      <c r="I9" s="30" t="n">
        <v>0.633473264396426</v>
      </c>
      <c r="J9" s="30" t="n">
        <v>0.0215181660857863</v>
      </c>
      <c r="K9" s="30" t="n">
        <v>0.0352995386227832</v>
      </c>
      <c r="L9" s="30" t="n">
        <v>0.135566553912456</v>
      </c>
      <c r="M9" s="30" t="n">
        <v>4.63296178845031</v>
      </c>
      <c r="N9" s="30" t="n">
        <v>0.213354389081194</v>
      </c>
      <c r="O9" s="30" t="n">
        <v>0.268896283949123</v>
      </c>
      <c r="P9" s="30" t="n">
        <v>0.0764980645868639</v>
      </c>
      <c r="Q9" s="30" t="n">
        <v>293.17865902703</v>
      </c>
      <c r="R9" s="30" t="n">
        <v>0.722366263474046</v>
      </c>
      <c r="S9" s="30" t="n">
        <v>1.04019529201857</v>
      </c>
      <c r="T9" s="30" t="n">
        <v>19.1873955860339</v>
      </c>
      <c r="U9" s="30" t="n">
        <v>23.9645594631568</v>
      </c>
      <c r="V9" s="30" t="n">
        <v>1167.87778155349</v>
      </c>
      <c r="W9" s="30" t="n">
        <v>139.562243438432</v>
      </c>
      <c r="X9" s="30" t="n">
        <v>475.763812225819</v>
      </c>
      <c r="Y9" s="30" t="n">
        <v>9.47224104595347</v>
      </c>
      <c r="Z9" s="30" t="n">
        <v>5.24549555979546</v>
      </c>
      <c r="AA9" s="30" t="n">
        <v>5.44461759322022</v>
      </c>
      <c r="AB9" s="30" t="n">
        <v>0.244856019270975</v>
      </c>
      <c r="AC9" s="30" t="n">
        <v>1.55045029121169</v>
      </c>
      <c r="AD9" s="30" t="n">
        <v>0.0389073817276265</v>
      </c>
      <c r="AE9" s="30" t="n">
        <v>0.792928061960482</v>
      </c>
      <c r="AF9" s="30" t="n">
        <v>0.299147141373895</v>
      </c>
      <c r="AG9" s="30" t="n">
        <v>104.426379063363</v>
      </c>
      <c r="AH9" s="30" t="n">
        <v>0.742257652278985</v>
      </c>
      <c r="AI9" s="30" t="n">
        <v>0.220579272515095</v>
      </c>
      <c r="AJ9" s="30" t="n">
        <v>0.168083280909036</v>
      </c>
      <c r="AK9" s="30" t="n">
        <v>1.65575761596363</v>
      </c>
      <c r="AL9" s="30" t="n">
        <v>26.5796306906679</v>
      </c>
      <c r="AM9" s="30" t="n">
        <v>10.2629330483929</v>
      </c>
      <c r="AN9" s="30" t="n">
        <v>13.8132153281551</v>
      </c>
      <c r="AO9" s="30" t="n">
        <v>0.189040589317277</v>
      </c>
      <c r="AP9" s="30" t="n">
        <v>0.0672285210673133</v>
      </c>
      <c r="AQ9" s="30" t="n">
        <v>0.0165651191918799</v>
      </c>
      <c r="AR9" s="30" t="n">
        <v>0.0541439800080318</v>
      </c>
      <c r="AS9" s="31" t="n">
        <v>21996.3992029375</v>
      </c>
    </row>
    <row r="10" ht="15" customHeight="1">
      <c r="A10" s="25" t="s">
        <v>45</v>
      </c>
      <c r="B10" s="6" t="s">
        <v>86</v>
      </c>
      <c r="C10" s="29" t="n">
        <v>3565.4814553068</v>
      </c>
      <c r="D10" s="30" t="n">
        <v>2.5998506956068</v>
      </c>
      <c r="E10" s="30" t="n">
        <v>0.185567392907685</v>
      </c>
      <c r="F10" s="30" t="n">
        <v>130.803805749557</v>
      </c>
      <c r="G10" s="30" t="n">
        <v>379382.342762958</v>
      </c>
      <c r="H10" s="30" t="n">
        <v>0.640112878114673</v>
      </c>
      <c r="I10" s="30" t="n">
        <v>10.6145708063257</v>
      </c>
      <c r="J10" s="30" t="n">
        <v>2.58875763124229</v>
      </c>
      <c r="K10" s="30" t="n">
        <v>164.401489210738</v>
      </c>
      <c r="L10" s="30" t="n">
        <v>26.4103436185591</v>
      </c>
      <c r="M10" s="30" t="n">
        <v>17.2002371228342</v>
      </c>
      <c r="N10" s="30" t="n">
        <v>5.41888603200292</v>
      </c>
      <c r="O10" s="30" t="n">
        <v>11.2025000539498</v>
      </c>
      <c r="P10" s="30" t="n">
        <v>13536.8771343234</v>
      </c>
      <c r="Q10" s="30" t="n">
        <v>1105.15496184507</v>
      </c>
      <c r="R10" s="30" t="n">
        <v>586.964953470043</v>
      </c>
      <c r="S10" s="30" t="n">
        <v>345.757153103152</v>
      </c>
      <c r="T10" s="30" t="n">
        <v>1207.49104811988</v>
      </c>
      <c r="U10" s="30" t="n">
        <v>95.7280072361689</v>
      </c>
      <c r="V10" s="30" t="n">
        <v>29.3840948904674</v>
      </c>
      <c r="W10" s="30" t="n">
        <v>32.7907324625131</v>
      </c>
      <c r="X10" s="30" t="n">
        <v>29.8504110269907</v>
      </c>
      <c r="Y10" s="30" t="n">
        <v>237.126564457862</v>
      </c>
      <c r="Z10" s="30" t="n">
        <v>646.990898133083</v>
      </c>
      <c r="AA10" s="30" t="n">
        <v>17.3350842509477</v>
      </c>
      <c r="AB10" s="30" t="n">
        <v>10.8387476714634</v>
      </c>
      <c r="AC10" s="30" t="n">
        <v>19.5281404901707</v>
      </c>
      <c r="AD10" s="30" t="n">
        <v>4.01098759592497</v>
      </c>
      <c r="AE10" s="30" t="n">
        <v>20.4187003285452</v>
      </c>
      <c r="AF10" s="30" t="n">
        <v>11.8155112895781</v>
      </c>
      <c r="AG10" s="30" t="n">
        <v>26998.2416022506</v>
      </c>
      <c r="AH10" s="30" t="n">
        <v>96.5608989229456</v>
      </c>
      <c r="AI10" s="30" t="n">
        <v>6.5781537780356</v>
      </c>
      <c r="AJ10" s="30" t="n">
        <v>11.5890766622526</v>
      </c>
      <c r="AK10" s="30" t="n">
        <v>42.6460389007134</v>
      </c>
      <c r="AL10" s="30" t="n">
        <v>682.925027261839</v>
      </c>
      <c r="AM10" s="30" t="n">
        <v>317.48131212419</v>
      </c>
      <c r="AN10" s="30" t="n">
        <v>28.6184971462261</v>
      </c>
      <c r="AO10" s="30" t="n">
        <v>5.40247730744137</v>
      </c>
      <c r="AP10" s="30" t="n">
        <v>2.74759551783914</v>
      </c>
      <c r="AQ10" s="30" t="n">
        <v>0.496316060824605</v>
      </c>
      <c r="AR10" s="30" t="n">
        <v>1.39226396506919</v>
      </c>
      <c r="AS10" s="31" t="n">
        <v>429452.63273005</v>
      </c>
    </row>
    <row r="11" ht="15" customHeight="1">
      <c r="A11" s="25" t="s">
        <v>46</v>
      </c>
      <c r="B11" s="6" t="s">
        <v>10</v>
      </c>
      <c r="C11" s="29" t="n">
        <v>59.3555178438567</v>
      </c>
      <c r="D11" s="30" t="n">
        <v>0.0110919130342813</v>
      </c>
      <c r="E11" s="30" t="n">
        <v>0.0117418463794161</v>
      </c>
      <c r="F11" s="30" t="n">
        <v>0.0029502311744212</v>
      </c>
      <c r="G11" s="30" t="n">
        <v>0.640112878114673</v>
      </c>
      <c r="H11" s="30" t="n">
        <v>8818.74183625109</v>
      </c>
      <c r="I11" s="30" t="n">
        <v>0.0262893739522038</v>
      </c>
      <c r="J11" s="30" t="n">
        <v>0.0269333301082255</v>
      </c>
      <c r="K11" s="30" t="n">
        <v>0.0210757681140054</v>
      </c>
      <c r="L11" s="30" t="n">
        <v>0.0191414244966149</v>
      </c>
      <c r="M11" s="30" t="n">
        <v>0.0610916798592341</v>
      </c>
      <c r="N11" s="30" t="n">
        <v>0.0249207379726676</v>
      </c>
      <c r="O11" s="30" t="n">
        <v>0.0052870495485321</v>
      </c>
      <c r="P11" s="30" t="n">
        <v>0.0335898919792866</v>
      </c>
      <c r="Q11" s="30" t="n">
        <v>0.127213468747967</v>
      </c>
      <c r="R11" s="30" t="n">
        <v>0.0845422493797171</v>
      </c>
      <c r="S11" s="30" t="n">
        <v>0.0423470841188777</v>
      </c>
      <c r="T11" s="30" t="n">
        <v>0.110331569295447</v>
      </c>
      <c r="U11" s="30" t="n">
        <v>0.231186576137114</v>
      </c>
      <c r="V11" s="30" t="n">
        <v>0.101402472638509</v>
      </c>
      <c r="W11" s="30" t="n">
        <v>0.118027367106962</v>
      </c>
      <c r="X11" s="30" t="n">
        <v>0.152653167643843</v>
      </c>
      <c r="Y11" s="30" t="n">
        <v>0.34031396554676</v>
      </c>
      <c r="Z11" s="30" t="n">
        <v>31.8359870810527</v>
      </c>
      <c r="AA11" s="30" t="n">
        <v>0.442585077682944</v>
      </c>
      <c r="AB11" s="30" t="n">
        <v>0.233023539058926</v>
      </c>
      <c r="AC11" s="30" t="n">
        <v>0.567046291041504</v>
      </c>
      <c r="AD11" s="30" t="n">
        <v>0.18920841733243</v>
      </c>
      <c r="AE11" s="30" t="n">
        <v>0.0937395231109438</v>
      </c>
      <c r="AF11" s="30" t="n">
        <v>0.0945335752602095</v>
      </c>
      <c r="AG11" s="30" t="n">
        <v>57.0932844806174</v>
      </c>
      <c r="AH11" s="30" t="n">
        <v>0.695031738611692</v>
      </c>
      <c r="AI11" s="30" t="n">
        <v>0.0599008624249529</v>
      </c>
      <c r="AJ11" s="30" t="n">
        <v>0.202683384100669</v>
      </c>
      <c r="AK11" s="30" t="n">
        <v>0.259624370603812</v>
      </c>
      <c r="AL11" s="30" t="n">
        <v>2.57222232490334</v>
      </c>
      <c r="AM11" s="30" t="n">
        <v>40.340017213827</v>
      </c>
      <c r="AN11" s="30" t="n">
        <v>1.35131854532847</v>
      </c>
      <c r="AO11" s="30" t="n">
        <v>0.674602108747589</v>
      </c>
      <c r="AP11" s="30" t="n">
        <v>0.0517068396042492</v>
      </c>
      <c r="AQ11" s="30" t="n">
        <v>0.0693308946932299</v>
      </c>
      <c r="AR11" s="30" t="n">
        <v>0.0063059548048671</v>
      </c>
      <c r="AS11" s="31" t="n">
        <v>9017.1217503631</v>
      </c>
    </row>
    <row r="12" ht="15" customHeight="1">
      <c r="A12" s="25" t="s">
        <v>47</v>
      </c>
      <c r="B12" s="6" t="s">
        <v>11</v>
      </c>
      <c r="C12" s="29" t="n">
        <v>925.531413596084</v>
      </c>
      <c r="D12" s="30" t="n">
        <v>0.620968298260358</v>
      </c>
      <c r="E12" s="30" t="n">
        <v>0.0132510334054975</v>
      </c>
      <c r="F12" s="30" t="n">
        <v>0.633473264396426</v>
      </c>
      <c r="G12" s="30" t="n">
        <v>10.6145708063257</v>
      </c>
      <c r="H12" s="30" t="n">
        <v>0.0262893739522038</v>
      </c>
      <c r="I12" s="30" t="n">
        <v>27265.003243726</v>
      </c>
      <c r="J12" s="30" t="n">
        <v>538.402462425611</v>
      </c>
      <c r="K12" s="30" t="n">
        <v>59.600259404854</v>
      </c>
      <c r="L12" s="30" t="n">
        <v>9.63512913690587</v>
      </c>
      <c r="M12" s="30" t="n">
        <v>16.4487218652451</v>
      </c>
      <c r="N12" s="30" t="n">
        <v>14.6899064773629</v>
      </c>
      <c r="O12" s="30" t="n">
        <v>0.316678272537539</v>
      </c>
      <c r="P12" s="30" t="n">
        <v>0.254205127902495</v>
      </c>
      <c r="Q12" s="30" t="n">
        <v>288.774527153747</v>
      </c>
      <c r="R12" s="30" t="n">
        <v>4.1981139607705</v>
      </c>
      <c r="S12" s="30" t="n">
        <v>34.9495129637348</v>
      </c>
      <c r="T12" s="30" t="n">
        <v>24.4462594687591</v>
      </c>
      <c r="U12" s="30" t="n">
        <v>868.464445114694</v>
      </c>
      <c r="V12" s="30" t="n">
        <v>84.6633916014613</v>
      </c>
      <c r="W12" s="30" t="n">
        <v>12.4986083259103</v>
      </c>
      <c r="X12" s="30" t="n">
        <v>18.841860989739</v>
      </c>
      <c r="Y12" s="30" t="n">
        <v>87.8731975492311</v>
      </c>
      <c r="Z12" s="30" t="n">
        <v>537.256453385179</v>
      </c>
      <c r="AA12" s="30" t="n">
        <v>44.4111171919285</v>
      </c>
      <c r="AB12" s="30" t="n">
        <v>45.0181765836007</v>
      </c>
      <c r="AC12" s="30" t="n">
        <v>111.261124734466</v>
      </c>
      <c r="AD12" s="30" t="n">
        <v>1.09560550567631</v>
      </c>
      <c r="AE12" s="30" t="n">
        <v>5.63511490161332</v>
      </c>
      <c r="AF12" s="30" t="n">
        <v>2.06946944275594</v>
      </c>
      <c r="AG12" s="30" t="n">
        <v>196.204927651234</v>
      </c>
      <c r="AH12" s="30" t="n">
        <v>4.60540271229228</v>
      </c>
      <c r="AI12" s="30" t="n">
        <v>1.54824810660496</v>
      </c>
      <c r="AJ12" s="30" t="n">
        <v>1.5464748175851</v>
      </c>
      <c r="AK12" s="30" t="n">
        <v>11.6843967829954</v>
      </c>
      <c r="AL12" s="30" t="n">
        <v>189.487044601213</v>
      </c>
      <c r="AM12" s="30" t="n">
        <v>58.7713080217077</v>
      </c>
      <c r="AN12" s="30" t="n">
        <v>3.31338233614239</v>
      </c>
      <c r="AO12" s="30" t="n">
        <v>0.506473058346923</v>
      </c>
      <c r="AP12" s="30" t="n">
        <v>0.449617484538053</v>
      </c>
      <c r="AQ12" s="30" t="n">
        <v>0.0366257061667293</v>
      </c>
      <c r="AR12" s="30" t="n">
        <v>0.384711665377622</v>
      </c>
      <c r="AS12" s="31" t="n">
        <v>31481.7861646263</v>
      </c>
    </row>
    <row r="13" ht="15" customHeight="1">
      <c r="A13" s="25" t="s">
        <v>48</v>
      </c>
      <c r="B13" s="6" t="s">
        <v>12</v>
      </c>
      <c r="C13" s="29" t="n">
        <v>0.58525899718263</v>
      </c>
      <c r="D13" s="30" t="n">
        <v>0.106435984079085</v>
      </c>
      <c r="E13" s="30" t="n">
        <v>0.0105670371680884</v>
      </c>
      <c r="F13" s="30" t="n">
        <v>0.0215181660857863</v>
      </c>
      <c r="G13" s="30" t="n">
        <v>2.58875763124229</v>
      </c>
      <c r="H13" s="30" t="n">
        <v>0.0269333301082255</v>
      </c>
      <c r="I13" s="30" t="n">
        <v>538.402462425611</v>
      </c>
      <c r="J13" s="30" t="n">
        <v>36571.836931039</v>
      </c>
      <c r="K13" s="30" t="n">
        <v>220.380656024081</v>
      </c>
      <c r="L13" s="30" t="n">
        <v>0.263427826634927</v>
      </c>
      <c r="M13" s="30" t="n">
        <v>0.697740072835101</v>
      </c>
      <c r="N13" s="30" t="n">
        <v>0.577158277943282</v>
      </c>
      <c r="O13" s="30" t="n">
        <v>0.0598351037184833</v>
      </c>
      <c r="P13" s="30" t="n">
        <v>0.0372218128378857</v>
      </c>
      <c r="Q13" s="30" t="n">
        <v>1.00753278717463</v>
      </c>
      <c r="R13" s="30" t="n">
        <v>2.11672851353296</v>
      </c>
      <c r="S13" s="30" t="n">
        <v>1.25657033895556</v>
      </c>
      <c r="T13" s="30" t="n">
        <v>0.96852769248389</v>
      </c>
      <c r="U13" s="30" t="n">
        <v>24.6222352361217</v>
      </c>
      <c r="V13" s="30" t="n">
        <v>1.27083909211563</v>
      </c>
      <c r="W13" s="30" t="n">
        <v>0.538829970028587</v>
      </c>
      <c r="X13" s="30" t="n">
        <v>0.817821371329524</v>
      </c>
      <c r="Y13" s="30" t="n">
        <v>1.13962919608322</v>
      </c>
      <c r="Z13" s="30" t="n">
        <v>140.432286366854</v>
      </c>
      <c r="AA13" s="30" t="n">
        <v>1.16225353345067</v>
      </c>
      <c r="AB13" s="30" t="n">
        <v>0.516887094181323</v>
      </c>
      <c r="AC13" s="30" t="n">
        <v>1.277132711777</v>
      </c>
      <c r="AD13" s="30" t="n">
        <v>0.185852867518806</v>
      </c>
      <c r="AE13" s="30" t="n">
        <v>1.03592105282569</v>
      </c>
      <c r="AF13" s="30" t="n">
        <v>0.433237362403422</v>
      </c>
      <c r="AG13" s="30" t="n">
        <v>566.929247805124</v>
      </c>
      <c r="AH13" s="30" t="n">
        <v>1.51874951227957</v>
      </c>
      <c r="AI13" s="30" t="n">
        <v>0.35233513632321</v>
      </c>
      <c r="AJ13" s="30" t="n">
        <v>0.654508814309136</v>
      </c>
      <c r="AK13" s="30" t="n">
        <v>2.21780388684804</v>
      </c>
      <c r="AL13" s="30" t="n">
        <v>34.2962976653779</v>
      </c>
      <c r="AM13" s="30" t="n">
        <v>45.7426359634783</v>
      </c>
      <c r="AN13" s="30" t="n">
        <v>1.8990397497796</v>
      </c>
      <c r="AO13" s="30" t="n">
        <v>0.773515390720281</v>
      </c>
      <c r="AP13" s="30" t="n">
        <v>0.164166475850148</v>
      </c>
      <c r="AQ13" s="30" t="n">
        <v>0.0768040651212017</v>
      </c>
      <c r="AR13" s="30" t="n">
        <v>0.0707358102149273</v>
      </c>
      <c r="AS13" s="31" t="n">
        <v>38169.0730291909</v>
      </c>
    </row>
    <row r="14" ht="15" customHeight="1">
      <c r="A14" s="25" t="s">
        <v>49</v>
      </c>
      <c r="B14" s="6" t="s">
        <v>13</v>
      </c>
      <c r="C14" s="29" t="n">
        <v>0.419823121667647</v>
      </c>
      <c r="D14" s="30" t="n">
        <v>0.0324055714592004</v>
      </c>
      <c r="E14" s="30" t="n">
        <v>0.034466104663364</v>
      </c>
      <c r="F14" s="30" t="n">
        <v>0.0352995386227832</v>
      </c>
      <c r="G14" s="30" t="n">
        <v>164.401489210738</v>
      </c>
      <c r="H14" s="30" t="n">
        <v>0.0210757681140054</v>
      </c>
      <c r="I14" s="30" t="n">
        <v>59.600259404854</v>
      </c>
      <c r="J14" s="30" t="n">
        <v>220.380656024081</v>
      </c>
      <c r="K14" s="30" t="n">
        <v>24127.7606721802</v>
      </c>
      <c r="L14" s="30" t="n">
        <v>0.0593930623047227</v>
      </c>
      <c r="M14" s="30" t="n">
        <v>11.7806323408905</v>
      </c>
      <c r="N14" s="30" t="n">
        <v>7.94976847615945</v>
      </c>
      <c r="O14" s="30" t="n">
        <v>0.0689028705335861</v>
      </c>
      <c r="P14" s="30" t="n">
        <v>0.0286386934633041</v>
      </c>
      <c r="Q14" s="30" t="n">
        <v>9.33909735893508</v>
      </c>
      <c r="R14" s="30" t="n">
        <v>0.587479250488427</v>
      </c>
      <c r="S14" s="30" t="n">
        <v>24.1787978505854</v>
      </c>
      <c r="T14" s="30" t="n">
        <v>43.9669516114523</v>
      </c>
      <c r="U14" s="30" t="n">
        <v>196.295894766209</v>
      </c>
      <c r="V14" s="30" t="n">
        <v>0.621730373113174</v>
      </c>
      <c r="W14" s="30" t="n">
        <v>0.506678807403188</v>
      </c>
      <c r="X14" s="30" t="n">
        <v>0.277398951326699</v>
      </c>
      <c r="Y14" s="30" t="n">
        <v>7.63328428850305</v>
      </c>
      <c r="Z14" s="30" t="n">
        <v>47.5571617841869</v>
      </c>
      <c r="AA14" s="30" t="n">
        <v>0.558361179225273</v>
      </c>
      <c r="AB14" s="30" t="n">
        <v>6.8377034783153</v>
      </c>
      <c r="AC14" s="30" t="n">
        <v>18.4890815925299</v>
      </c>
      <c r="AD14" s="30" t="n">
        <v>0.560712566132977</v>
      </c>
      <c r="AE14" s="30" t="n">
        <v>0.256390474964746</v>
      </c>
      <c r="AF14" s="30" t="n">
        <v>0.351839280137628</v>
      </c>
      <c r="AG14" s="30" t="n">
        <v>24.5591867616761</v>
      </c>
      <c r="AH14" s="30" t="n">
        <v>3.23028082279522</v>
      </c>
      <c r="AI14" s="30" t="n">
        <v>0.193837354667188</v>
      </c>
      <c r="AJ14" s="30" t="n">
        <v>0.911505578036908</v>
      </c>
      <c r="AK14" s="30" t="n">
        <v>0.870354635667591</v>
      </c>
      <c r="AL14" s="30" t="n">
        <v>6.0018520914411</v>
      </c>
      <c r="AM14" s="30" t="n">
        <v>196.641474072392</v>
      </c>
      <c r="AN14" s="30" t="n">
        <v>6.37483163641282</v>
      </c>
      <c r="AO14" s="30" t="n">
        <v>3.32126635565135</v>
      </c>
      <c r="AP14" s="30" t="n">
        <v>0.186684566588129</v>
      </c>
      <c r="AQ14" s="30" t="n">
        <v>0.342055969763973</v>
      </c>
      <c r="AR14" s="30" t="n">
        <v>0.0175520391643806</v>
      </c>
      <c r="AS14" s="31" t="n">
        <v>25193.2429278655</v>
      </c>
    </row>
    <row r="15" ht="15" customHeight="1">
      <c r="A15" s="25" t="s">
        <v>50</v>
      </c>
      <c r="B15" s="6" t="s">
        <v>14</v>
      </c>
      <c r="C15" s="29" t="n">
        <v>26.5825943602357</v>
      </c>
      <c r="D15" s="30" t="n">
        <v>1.15743825534407</v>
      </c>
      <c r="E15" s="30" t="n">
        <v>0.0174879422453326</v>
      </c>
      <c r="F15" s="30" t="n">
        <v>0.135566553912456</v>
      </c>
      <c r="G15" s="30" t="n">
        <v>26.4103436185591</v>
      </c>
      <c r="H15" s="30" t="n">
        <v>0.0191414244966149</v>
      </c>
      <c r="I15" s="30" t="n">
        <v>9.63512913690587</v>
      </c>
      <c r="J15" s="30" t="n">
        <v>0.263427826634927</v>
      </c>
      <c r="K15" s="30" t="n">
        <v>0.0593930623047227</v>
      </c>
      <c r="L15" s="30" t="n">
        <v>17847.7952093921</v>
      </c>
      <c r="M15" s="30" t="n">
        <v>25.1818616545348</v>
      </c>
      <c r="N15" s="30" t="n">
        <v>2.78512139605043</v>
      </c>
      <c r="O15" s="30" t="n">
        <v>0.611334722622557</v>
      </c>
      <c r="P15" s="30" t="n">
        <v>0.183215595134067</v>
      </c>
      <c r="Q15" s="30" t="n">
        <v>6.49810431032343</v>
      </c>
      <c r="R15" s="30" t="n">
        <v>1.88458684467045</v>
      </c>
      <c r="S15" s="30" t="n">
        <v>0.462181091372222</v>
      </c>
      <c r="T15" s="30" t="n">
        <v>10.5148693036915</v>
      </c>
      <c r="U15" s="30" t="n">
        <v>31.3659971672213</v>
      </c>
      <c r="V15" s="30" t="n">
        <v>3.12008200180264</v>
      </c>
      <c r="W15" s="30" t="n">
        <v>17.4526939843839</v>
      </c>
      <c r="X15" s="30" t="n">
        <v>6.50619881170757</v>
      </c>
      <c r="Y15" s="30" t="n">
        <v>47.8151748426729</v>
      </c>
      <c r="Z15" s="30" t="n">
        <v>159.05143791394</v>
      </c>
      <c r="AA15" s="30" t="n">
        <v>3.04019311673406</v>
      </c>
      <c r="AB15" s="30" t="n">
        <v>0.427660117060431</v>
      </c>
      <c r="AC15" s="30" t="n">
        <v>2.65015890344189</v>
      </c>
      <c r="AD15" s="30" t="n">
        <v>0.254493505965512</v>
      </c>
      <c r="AE15" s="30" t="n">
        <v>11.2360314855588</v>
      </c>
      <c r="AF15" s="30" t="n">
        <v>4.09468238412906</v>
      </c>
      <c r="AG15" s="30" t="n">
        <v>76.6077861557903</v>
      </c>
      <c r="AH15" s="30" t="n">
        <v>8.56587343888333</v>
      </c>
      <c r="AI15" s="30" t="n">
        <v>3.02363798576762</v>
      </c>
      <c r="AJ15" s="30" t="n">
        <v>1.84560909680765</v>
      </c>
      <c r="AK15" s="30" t="n">
        <v>23.2693138819894</v>
      </c>
      <c r="AL15" s="30" t="n">
        <v>378.116681760791</v>
      </c>
      <c r="AM15" s="30" t="n">
        <v>34.1239744761594</v>
      </c>
      <c r="AN15" s="30" t="n">
        <v>5.49868693566876</v>
      </c>
      <c r="AO15" s="30" t="n">
        <v>0.700566061426657</v>
      </c>
      <c r="AP15" s="30" t="n">
        <v>0.822598538295309</v>
      </c>
      <c r="AQ15" s="30" t="n">
        <v>0.0413245330193354</v>
      </c>
      <c r="AR15" s="30" t="n">
        <v>0.767182549540405</v>
      </c>
      <c r="AS15" s="31" t="n">
        <v>18780.5950461398</v>
      </c>
    </row>
    <row r="16" ht="15" customHeight="1">
      <c r="A16" s="25" t="s">
        <v>51</v>
      </c>
      <c r="B16" s="6" t="s">
        <v>15</v>
      </c>
      <c r="C16" s="29" t="n">
        <v>0.601295119757921</v>
      </c>
      <c r="D16" s="30" t="n">
        <v>2.60725746036064</v>
      </c>
      <c r="E16" s="30" t="n">
        <v>0.0547204435005172</v>
      </c>
      <c r="F16" s="30" t="n">
        <v>4.63296178845031</v>
      </c>
      <c r="G16" s="30" t="n">
        <v>17.2002371228342</v>
      </c>
      <c r="H16" s="30" t="n">
        <v>0.0610916798592342</v>
      </c>
      <c r="I16" s="30" t="n">
        <v>16.4487218652451</v>
      </c>
      <c r="J16" s="30" t="n">
        <v>0.697740072835101</v>
      </c>
      <c r="K16" s="30" t="n">
        <v>11.7806323408905</v>
      </c>
      <c r="L16" s="30" t="n">
        <v>25.1818616545348</v>
      </c>
      <c r="M16" s="30" t="n">
        <v>59999.2990423271</v>
      </c>
      <c r="N16" s="30" t="n">
        <v>497.27414381778</v>
      </c>
      <c r="O16" s="30" t="n">
        <v>1.495627232304</v>
      </c>
      <c r="P16" s="30" t="n">
        <v>0.828801527952806</v>
      </c>
      <c r="Q16" s="30" t="n">
        <v>26.8280921666346</v>
      </c>
      <c r="R16" s="30" t="n">
        <v>4.37429352000075</v>
      </c>
      <c r="S16" s="30" t="n">
        <v>253.760673439071</v>
      </c>
      <c r="T16" s="30" t="n">
        <v>19.2835220475037</v>
      </c>
      <c r="U16" s="30" t="n">
        <v>487.50761583551</v>
      </c>
      <c r="V16" s="30" t="n">
        <v>42.1120825459025</v>
      </c>
      <c r="W16" s="30" t="n">
        <v>13.3055141540884</v>
      </c>
      <c r="X16" s="30" t="n">
        <v>32.3630822433685</v>
      </c>
      <c r="Y16" s="30" t="n">
        <v>16.779948679908</v>
      </c>
      <c r="Z16" s="30" t="n">
        <v>146.007080585727</v>
      </c>
      <c r="AA16" s="30" t="n">
        <v>7.81860665722246</v>
      </c>
      <c r="AB16" s="30" t="n">
        <v>1.10670030214354</v>
      </c>
      <c r="AC16" s="30" t="n">
        <v>6.49153631300884</v>
      </c>
      <c r="AD16" s="30" t="n">
        <v>0.758010299547987</v>
      </c>
      <c r="AE16" s="30" t="n">
        <v>25.4872378101087</v>
      </c>
      <c r="AF16" s="30" t="n">
        <v>9.36396549468094</v>
      </c>
      <c r="AG16" s="30" t="n">
        <v>202.800524454173</v>
      </c>
      <c r="AH16" s="30" t="n">
        <v>20.2712151997523</v>
      </c>
      <c r="AI16" s="30" t="n">
        <v>6.88444554009632</v>
      </c>
      <c r="AJ16" s="30" t="n">
        <v>11.1650932725667</v>
      </c>
      <c r="AK16" s="30" t="n">
        <v>52.8610263212043</v>
      </c>
      <c r="AL16" s="30" t="n">
        <v>856.97873791363</v>
      </c>
      <c r="AM16" s="30" t="n">
        <v>125.993064688556</v>
      </c>
      <c r="AN16" s="30" t="n">
        <v>14.0602696256558</v>
      </c>
      <c r="AO16" s="30" t="n">
        <v>2.39741106858486</v>
      </c>
      <c r="AP16" s="30" t="n">
        <v>1.90223158281849</v>
      </c>
      <c r="AQ16" s="30" t="n">
        <v>0.17715236622655</v>
      </c>
      <c r="AR16" s="30" t="n">
        <v>1.74008754518372</v>
      </c>
      <c r="AS16" s="31" t="n">
        <v>62968.7433561262</v>
      </c>
    </row>
    <row r="17" ht="15" customHeight="1">
      <c r="A17" s="25" t="s">
        <v>52</v>
      </c>
      <c r="B17" s="6" t="s">
        <v>16</v>
      </c>
      <c r="C17" s="29" t="n">
        <v>0.189334771652673</v>
      </c>
      <c r="D17" s="30" t="n">
        <v>1.60674559624414</v>
      </c>
      <c r="E17" s="30" t="n">
        <v>0.0193066334322771</v>
      </c>
      <c r="F17" s="30" t="n">
        <v>0.213354389081194</v>
      </c>
      <c r="G17" s="30" t="n">
        <v>5.41888603200292</v>
      </c>
      <c r="H17" s="30" t="n">
        <v>0.0249207379726676</v>
      </c>
      <c r="I17" s="30" t="n">
        <v>14.6899064773629</v>
      </c>
      <c r="J17" s="30" t="n">
        <v>0.577158277943282</v>
      </c>
      <c r="K17" s="30" t="n">
        <v>7.94976847615945</v>
      </c>
      <c r="L17" s="30" t="n">
        <v>2.78512139605043</v>
      </c>
      <c r="M17" s="30" t="n">
        <v>497.27414381778</v>
      </c>
      <c r="N17" s="30" t="n">
        <v>9869.37539517226</v>
      </c>
      <c r="O17" s="30" t="n">
        <v>0.866906390522549</v>
      </c>
      <c r="P17" s="30" t="n">
        <v>0.238764010405506</v>
      </c>
      <c r="Q17" s="30" t="n">
        <v>13.5530318345109</v>
      </c>
      <c r="R17" s="30" t="n">
        <v>4.11868462923534</v>
      </c>
      <c r="S17" s="30" t="n">
        <v>106.240254710332</v>
      </c>
      <c r="T17" s="30" t="n">
        <v>29.5168408756711</v>
      </c>
      <c r="U17" s="30" t="n">
        <v>114.382134369136</v>
      </c>
      <c r="V17" s="30" t="n">
        <v>5.34570207740097</v>
      </c>
      <c r="W17" s="30" t="n">
        <v>7.61868065515779</v>
      </c>
      <c r="X17" s="30" t="n">
        <v>9.13785009713319</v>
      </c>
      <c r="Y17" s="30" t="n">
        <v>4.33596758978176</v>
      </c>
      <c r="Z17" s="30" t="n">
        <v>173.262568748108</v>
      </c>
      <c r="AA17" s="30" t="n">
        <v>16.4888222663818</v>
      </c>
      <c r="AB17" s="30" t="n">
        <v>0.567238287788898</v>
      </c>
      <c r="AC17" s="30" t="n">
        <v>3.70883464592989</v>
      </c>
      <c r="AD17" s="30" t="n">
        <v>0.235150828807214</v>
      </c>
      <c r="AE17" s="30" t="n">
        <v>15.7731507260848</v>
      </c>
      <c r="AF17" s="30" t="n">
        <v>5.71177803486554</v>
      </c>
      <c r="AG17" s="30" t="n">
        <v>276.770246568482</v>
      </c>
      <c r="AH17" s="30" t="n">
        <v>11.6534036467584</v>
      </c>
      <c r="AI17" s="30" t="n">
        <v>4.23385385550201</v>
      </c>
      <c r="AJ17" s="30" t="n">
        <v>458.345322324798</v>
      </c>
      <c r="AK17" s="30" t="n">
        <v>32.6203820784556</v>
      </c>
      <c r="AL17" s="30" t="n">
        <v>531.16391009254</v>
      </c>
      <c r="AM17" s="30" t="n">
        <v>21.4656615206898</v>
      </c>
      <c r="AN17" s="30" t="n">
        <v>6.81163433208003</v>
      </c>
      <c r="AO17" s="30" t="n">
        <v>0.53860118823314</v>
      </c>
      <c r="AP17" s="30" t="n">
        <v>1.13888368809895</v>
      </c>
      <c r="AQ17" s="30" t="n">
        <v>0.0120789569274661</v>
      </c>
      <c r="AR17" s="30" t="n">
        <v>1.07698509613308</v>
      </c>
      <c r="AS17" s="31" t="n">
        <v>12257.0573659039</v>
      </c>
    </row>
    <row r="18" ht="15" customHeight="1">
      <c r="A18" s="25" t="s">
        <v>53</v>
      </c>
      <c r="B18" s="6" t="s">
        <v>17</v>
      </c>
      <c r="C18" s="29" t="n">
        <v>0.0443156446967517</v>
      </c>
      <c r="D18" s="30" t="n">
        <v>1491.65403739728</v>
      </c>
      <c r="E18" s="30" t="n">
        <v>0.00429810621177343</v>
      </c>
      <c r="F18" s="30" t="n">
        <v>0.268896283949123</v>
      </c>
      <c r="G18" s="30" t="n">
        <v>11.2025000539498</v>
      </c>
      <c r="H18" s="30" t="n">
        <v>0.0052870495485321</v>
      </c>
      <c r="I18" s="30" t="n">
        <v>0.316678272537539</v>
      </c>
      <c r="J18" s="30" t="n">
        <v>0.0598351037184833</v>
      </c>
      <c r="K18" s="30" t="n">
        <v>0.0689028705335861</v>
      </c>
      <c r="L18" s="30" t="n">
        <v>0.611334722622557</v>
      </c>
      <c r="M18" s="30" t="n">
        <v>1.495627232304</v>
      </c>
      <c r="N18" s="30" t="n">
        <v>0.866906390522549</v>
      </c>
      <c r="O18" s="30" t="n">
        <v>251625.968618304</v>
      </c>
      <c r="P18" s="30" t="n">
        <v>0.0780554056224277</v>
      </c>
      <c r="Q18" s="30" t="n">
        <v>2009.95758802395</v>
      </c>
      <c r="R18" s="30" t="n">
        <v>1.8733000482334</v>
      </c>
      <c r="S18" s="30" t="n">
        <v>35.7400450763398</v>
      </c>
      <c r="T18" s="30" t="n">
        <v>184.152584589895</v>
      </c>
      <c r="U18" s="30" t="n">
        <v>2.35940577858104</v>
      </c>
      <c r="V18" s="30" t="n">
        <v>11.4472097191094</v>
      </c>
      <c r="W18" s="30" t="n">
        <v>40.5808168658365</v>
      </c>
      <c r="X18" s="30" t="n">
        <v>4.27066409697593</v>
      </c>
      <c r="Y18" s="30" t="n">
        <v>0.993461004041291</v>
      </c>
      <c r="Z18" s="30" t="n">
        <v>13.9908945864672</v>
      </c>
      <c r="AA18" s="30" t="n">
        <v>1.04929110034645</v>
      </c>
      <c r="AB18" s="30" t="n">
        <v>0.121716524598742</v>
      </c>
      <c r="AC18" s="30" t="n">
        <v>0.651916491049306</v>
      </c>
      <c r="AD18" s="30" t="n">
        <v>0.028903279430024</v>
      </c>
      <c r="AE18" s="30" t="n">
        <v>3.69138041542836</v>
      </c>
      <c r="AF18" s="30" t="n">
        <v>1.33515527838782</v>
      </c>
      <c r="AG18" s="30" t="n">
        <v>1527.2473105443</v>
      </c>
      <c r="AH18" s="30" t="n">
        <v>2.69761132205711</v>
      </c>
      <c r="AI18" s="30" t="n">
        <v>0.988972440643505</v>
      </c>
      <c r="AJ18" s="30" t="n">
        <v>0.589421750935338</v>
      </c>
      <c r="AK18" s="30" t="n">
        <v>7.63198493511872</v>
      </c>
      <c r="AL18" s="30" t="n">
        <v>124.324079036995</v>
      </c>
      <c r="AM18" s="30" t="n">
        <v>3.77948825206375</v>
      </c>
      <c r="AN18" s="30" t="n">
        <v>2.74837486867549</v>
      </c>
      <c r="AO18" s="30" t="n">
        <v>0.108012744423348</v>
      </c>
      <c r="AP18" s="30" t="n">
        <v>0.264262289735833</v>
      </c>
      <c r="AQ18" s="30" t="n">
        <v>0.000692431948386747</v>
      </c>
      <c r="AR18" s="30" t="n">
        <v>0.252045229212775</v>
      </c>
      <c r="AS18" s="31" t="n">
        <v>257115.521881562</v>
      </c>
    </row>
    <row r="19" ht="15" customHeight="1">
      <c r="A19" s="25" t="s">
        <v>54</v>
      </c>
      <c r="B19" s="6" t="s">
        <v>18</v>
      </c>
      <c r="C19" s="29" t="n">
        <v>32.3024237723259</v>
      </c>
      <c r="D19" s="30" t="n">
        <v>0.0982014179027245</v>
      </c>
      <c r="E19" s="30" t="n">
        <v>0.0148666785486135</v>
      </c>
      <c r="F19" s="30" t="n">
        <v>0.0764980645868639</v>
      </c>
      <c r="G19" s="30" t="n">
        <v>13536.8771343234</v>
      </c>
      <c r="H19" s="30" t="n">
        <v>0.0335898919792866</v>
      </c>
      <c r="I19" s="30" t="n">
        <v>0.254205127902495</v>
      </c>
      <c r="J19" s="30" t="n">
        <v>0.0372218128378857</v>
      </c>
      <c r="K19" s="30" t="n">
        <v>0.0286386934633041</v>
      </c>
      <c r="L19" s="30" t="n">
        <v>0.183215595134067</v>
      </c>
      <c r="M19" s="30" t="n">
        <v>0.828801527952806</v>
      </c>
      <c r="N19" s="30" t="n">
        <v>0.238764010405506</v>
      </c>
      <c r="O19" s="30" t="n">
        <v>0.0780554056224277</v>
      </c>
      <c r="P19" s="30" t="n">
        <v>17025.4083294883</v>
      </c>
      <c r="Q19" s="30" t="n">
        <v>61.1670898342698</v>
      </c>
      <c r="R19" s="30" t="n">
        <v>1.87768126649321</v>
      </c>
      <c r="S19" s="30" t="n">
        <v>156.552644473055</v>
      </c>
      <c r="T19" s="30" t="n">
        <v>11.3003859483168</v>
      </c>
      <c r="U19" s="30" t="n">
        <v>17.678496872157</v>
      </c>
      <c r="V19" s="30" t="n">
        <v>0.515798678762349</v>
      </c>
      <c r="W19" s="30" t="n">
        <v>0.70006420482496</v>
      </c>
      <c r="X19" s="30" t="n">
        <v>1.1501412711548</v>
      </c>
      <c r="Y19" s="30" t="n">
        <v>1.27379323849188</v>
      </c>
      <c r="Z19" s="30" t="n">
        <v>95.1926928930443</v>
      </c>
      <c r="AA19" s="30" t="n">
        <v>1.36225360332975</v>
      </c>
      <c r="AB19" s="30" t="n">
        <v>0.338716412525285</v>
      </c>
      <c r="AC19" s="30" t="n">
        <v>1.67383741486422</v>
      </c>
      <c r="AD19" s="30" t="n">
        <v>0.308008863136022</v>
      </c>
      <c r="AE19" s="30" t="n">
        <v>0.908422606469817</v>
      </c>
      <c r="AF19" s="30" t="n">
        <v>0.353506686676856</v>
      </c>
      <c r="AG19" s="30" t="n">
        <v>326.394648047259</v>
      </c>
      <c r="AH19" s="30" t="n">
        <v>81.0406310283997</v>
      </c>
      <c r="AI19" s="30" t="n">
        <v>0.250925253696661</v>
      </c>
      <c r="AJ19" s="30" t="n">
        <v>0.232941580877085</v>
      </c>
      <c r="AK19" s="30" t="n">
        <v>1.86852044963251</v>
      </c>
      <c r="AL19" s="30" t="n">
        <v>30.4379641780229</v>
      </c>
      <c r="AM19" s="30" t="n">
        <v>2.27321184769509</v>
      </c>
      <c r="AN19" s="30" t="n">
        <v>0.679709246715794</v>
      </c>
      <c r="AO19" s="30" t="n">
        <v>0.0265898111983039</v>
      </c>
      <c r="AP19" s="30" t="n">
        <v>0.0745334787248715</v>
      </c>
      <c r="AQ19" s="30" t="n">
        <v>0.000169526442536065</v>
      </c>
      <c r="AR19" s="30" t="n">
        <v>0.0617076250831279</v>
      </c>
      <c r="AS19" s="31" t="n">
        <v>31392.1550321517</v>
      </c>
    </row>
    <row r="20" ht="15" customHeight="1">
      <c r="A20" s="25" t="s">
        <v>55</v>
      </c>
      <c r="B20" s="6" t="s">
        <v>19</v>
      </c>
      <c r="C20" s="29" t="n">
        <v>8.44391923942537</v>
      </c>
      <c r="D20" s="30" t="n">
        <v>34.1515598311903</v>
      </c>
      <c r="E20" s="30" t="n">
        <v>5.50050174698366</v>
      </c>
      <c r="F20" s="30" t="n">
        <v>293.17865902703</v>
      </c>
      <c r="G20" s="30" t="n">
        <v>1105.15496184507</v>
      </c>
      <c r="H20" s="30" t="n">
        <v>0.127213468747967</v>
      </c>
      <c r="I20" s="30" t="n">
        <v>288.774527153747</v>
      </c>
      <c r="J20" s="30" t="n">
        <v>1.00753278717463</v>
      </c>
      <c r="K20" s="30" t="n">
        <v>9.33909735893508</v>
      </c>
      <c r="L20" s="30" t="n">
        <v>6.49810431032343</v>
      </c>
      <c r="M20" s="30" t="n">
        <v>26.8280921666346</v>
      </c>
      <c r="N20" s="30" t="n">
        <v>13.5530318345109</v>
      </c>
      <c r="O20" s="30" t="n">
        <v>2009.95758802395</v>
      </c>
      <c r="P20" s="30" t="n">
        <v>61.1670898342698</v>
      </c>
      <c r="Q20" s="30" t="n">
        <v>86432.0346313156</v>
      </c>
      <c r="R20" s="30" t="n">
        <v>289.477526955578</v>
      </c>
      <c r="S20" s="30" t="n">
        <v>1231.98788865269</v>
      </c>
      <c r="T20" s="30" t="n">
        <v>4561.35584581588</v>
      </c>
      <c r="U20" s="30" t="n">
        <v>746.207464521205</v>
      </c>
      <c r="V20" s="30" t="n">
        <v>280.97043986986</v>
      </c>
      <c r="W20" s="30" t="n">
        <v>387.116306347726</v>
      </c>
      <c r="X20" s="30" t="n">
        <v>1537.26232768895</v>
      </c>
      <c r="Y20" s="30" t="n">
        <v>162.891580477929</v>
      </c>
      <c r="Z20" s="30" t="n">
        <v>220.796634409049</v>
      </c>
      <c r="AA20" s="30" t="n">
        <v>25.1206383721354</v>
      </c>
      <c r="AB20" s="30" t="n">
        <v>6.02709513922973</v>
      </c>
      <c r="AC20" s="30" t="n">
        <v>25.2670437583187</v>
      </c>
      <c r="AD20" s="30" t="n">
        <v>1.45710383540047</v>
      </c>
      <c r="AE20" s="30" t="n">
        <v>38.6195493662909</v>
      </c>
      <c r="AF20" s="30" t="n">
        <v>14.4386382458311</v>
      </c>
      <c r="AG20" s="30" t="n">
        <v>679.18653901946</v>
      </c>
      <c r="AH20" s="30" t="n">
        <v>33.8904341823097</v>
      </c>
      <c r="AI20" s="30" t="n">
        <v>10.6068760987632</v>
      </c>
      <c r="AJ20" s="30" t="n">
        <v>7.57137313644269</v>
      </c>
      <c r="AK20" s="30" t="n">
        <v>80.4375553878595</v>
      </c>
      <c r="AL20" s="30" t="n">
        <v>1295.97134803047</v>
      </c>
      <c r="AM20" s="30" t="n">
        <v>385.179734421694</v>
      </c>
      <c r="AN20" s="30" t="n">
        <v>803.803473459532</v>
      </c>
      <c r="AO20" s="30" t="n">
        <v>8.99535828064208</v>
      </c>
      <c r="AP20" s="30" t="n">
        <v>3.10611027921178</v>
      </c>
      <c r="AQ20" s="30" t="n">
        <v>0.607353559859701</v>
      </c>
      <c r="AR20" s="30" t="n">
        <v>2.63680195336249</v>
      </c>
      <c r="AS20" s="31" t="n">
        <v>103136.705551209</v>
      </c>
    </row>
    <row r="21" ht="15" customHeight="1">
      <c r="A21" s="25" t="s">
        <v>56</v>
      </c>
      <c r="B21" s="6" t="s">
        <v>5</v>
      </c>
      <c r="C21" s="29" t="n">
        <v>2.57244800067962</v>
      </c>
      <c r="D21" s="30" t="n">
        <v>0.618711538896674</v>
      </c>
      <c r="E21" s="30" t="n">
        <v>0.117852208757296</v>
      </c>
      <c r="F21" s="30" t="n">
        <v>0.722366263474046</v>
      </c>
      <c r="G21" s="30" t="n">
        <v>586.964953470043</v>
      </c>
      <c r="H21" s="30" t="n">
        <v>0.0845422493797171</v>
      </c>
      <c r="I21" s="30" t="n">
        <v>4.1981139607705</v>
      </c>
      <c r="J21" s="30" t="n">
        <v>2.11672851353296</v>
      </c>
      <c r="K21" s="30" t="n">
        <v>0.587479250488427</v>
      </c>
      <c r="L21" s="30" t="n">
        <v>1.88458684467045</v>
      </c>
      <c r="M21" s="30" t="n">
        <v>4.37429352000075</v>
      </c>
      <c r="N21" s="30" t="n">
        <v>4.11868462923533</v>
      </c>
      <c r="O21" s="30" t="n">
        <v>1.87330004823341</v>
      </c>
      <c r="P21" s="30" t="n">
        <v>1.87768126649321</v>
      </c>
      <c r="Q21" s="30" t="n">
        <v>289.477526955578</v>
      </c>
      <c r="R21" s="30" t="n">
        <v>35062.4010297612</v>
      </c>
      <c r="S21" s="30" t="n">
        <v>567.315939822243</v>
      </c>
      <c r="T21" s="30" t="n">
        <v>435.391252313635</v>
      </c>
      <c r="U21" s="30" t="n">
        <v>33.4842558753705</v>
      </c>
      <c r="V21" s="30" t="n">
        <v>127.577192067446</v>
      </c>
      <c r="W21" s="30" t="n">
        <v>4.97688707443047</v>
      </c>
      <c r="X21" s="30" t="n">
        <v>6.18563589535927</v>
      </c>
      <c r="Y21" s="30" t="n">
        <v>7.35285096274302</v>
      </c>
      <c r="Z21" s="30" t="n">
        <v>1037.22273459776</v>
      </c>
      <c r="AA21" s="30" t="n">
        <v>7.67337497432906</v>
      </c>
      <c r="AB21" s="30" t="n">
        <v>1.52514104857073</v>
      </c>
      <c r="AC21" s="30" t="n">
        <v>7.59064948924288</v>
      </c>
      <c r="AD21" s="30" t="n">
        <v>2.02290945554815</v>
      </c>
      <c r="AE21" s="30" t="n">
        <v>5.8814365908528</v>
      </c>
      <c r="AF21" s="30" t="n">
        <v>2.972084259649</v>
      </c>
      <c r="AG21" s="30" t="n">
        <v>4516.31199590844</v>
      </c>
      <c r="AH21" s="30" t="n">
        <v>14.222768424418</v>
      </c>
      <c r="AI21" s="30" t="n">
        <v>2.01259564954296</v>
      </c>
      <c r="AJ21" s="30" t="n">
        <v>2.8234673853973</v>
      </c>
      <c r="AK21" s="30" t="n">
        <v>13.274460283127</v>
      </c>
      <c r="AL21" s="30" t="n">
        <v>189.487044601213</v>
      </c>
      <c r="AM21" s="30" t="n">
        <v>648.162073358958</v>
      </c>
      <c r="AN21" s="30" t="n">
        <v>195.647045950367</v>
      </c>
      <c r="AO21" s="30" t="n">
        <v>11.0131014492879</v>
      </c>
      <c r="AP21" s="30" t="n">
        <v>1.00232013955172</v>
      </c>
      <c r="AQ21" s="30" t="n">
        <v>1.12015311926942</v>
      </c>
      <c r="AR21" s="30" t="n">
        <v>0.401769249567466</v>
      </c>
      <c r="AS21" s="31" t="n">
        <v>43806.6414384277</v>
      </c>
    </row>
    <row r="22" ht="15" customHeight="1">
      <c r="A22" s="25" t="s">
        <v>57</v>
      </c>
      <c r="B22" s="6" t="s">
        <v>87</v>
      </c>
      <c r="C22" s="29" t="n">
        <v>1.34333696450323</v>
      </c>
      <c r="D22" s="30" t="n">
        <v>0.494732096154258</v>
      </c>
      <c r="E22" s="30" t="n">
        <v>0.0450807064325477</v>
      </c>
      <c r="F22" s="30" t="n">
        <v>1.04019529201857</v>
      </c>
      <c r="G22" s="30" t="n">
        <v>345.757153103152</v>
      </c>
      <c r="H22" s="30" t="n">
        <v>0.0423470841188777</v>
      </c>
      <c r="I22" s="30" t="n">
        <v>34.9495129637348</v>
      </c>
      <c r="J22" s="30" t="n">
        <v>1.25657033895556</v>
      </c>
      <c r="K22" s="30" t="n">
        <v>24.1787978505854</v>
      </c>
      <c r="L22" s="30" t="n">
        <v>0.462181091372222</v>
      </c>
      <c r="M22" s="30" t="n">
        <v>253.760673439071</v>
      </c>
      <c r="N22" s="30" t="n">
        <v>106.240254710332</v>
      </c>
      <c r="O22" s="30" t="n">
        <v>35.7400450763398</v>
      </c>
      <c r="P22" s="30" t="n">
        <v>156.552644473055</v>
      </c>
      <c r="Q22" s="30" t="n">
        <v>1231.98788865269</v>
      </c>
      <c r="R22" s="30" t="n">
        <v>567.315939822243</v>
      </c>
      <c r="S22" s="30" t="n">
        <v>23501.5375808343</v>
      </c>
      <c r="T22" s="30" t="n">
        <v>1337.48069974712</v>
      </c>
      <c r="U22" s="30" t="n">
        <v>72.6420583267494</v>
      </c>
      <c r="V22" s="30" t="n">
        <v>21.1337244451052</v>
      </c>
      <c r="W22" s="30" t="n">
        <v>9.37912550774154</v>
      </c>
      <c r="X22" s="30" t="n">
        <v>12.6971287031198</v>
      </c>
      <c r="Y22" s="30" t="n">
        <v>148.848563583971</v>
      </c>
      <c r="Z22" s="30" t="n">
        <v>412.401074371165</v>
      </c>
      <c r="AA22" s="30" t="n">
        <v>3.77129382273989</v>
      </c>
      <c r="AB22" s="30" t="n">
        <v>0.823810131051218</v>
      </c>
      <c r="AC22" s="30" t="n">
        <v>5.03950815924665</v>
      </c>
      <c r="AD22" s="30" t="n">
        <v>1.35866194557828</v>
      </c>
      <c r="AE22" s="30" t="n">
        <v>0.578423918536439</v>
      </c>
      <c r="AF22" s="30" t="n">
        <v>0.524957045482813</v>
      </c>
      <c r="AG22" s="30" t="n">
        <v>256.362294025836</v>
      </c>
      <c r="AH22" s="30" t="n">
        <v>4.41446164594939</v>
      </c>
      <c r="AI22" s="30" t="n">
        <v>0.330723887895367</v>
      </c>
      <c r="AJ22" s="30" t="n">
        <v>5.6992768236485</v>
      </c>
      <c r="AK22" s="30" t="n">
        <v>1.60234997874772</v>
      </c>
      <c r="AL22" s="30" t="n">
        <v>16.2907413910545</v>
      </c>
      <c r="AM22" s="30" t="n">
        <v>237.049840865085</v>
      </c>
      <c r="AN22" s="30" t="n">
        <v>13.189489243121</v>
      </c>
      <c r="AO22" s="30" t="n">
        <v>4.00402461030928</v>
      </c>
      <c r="AP22" s="30" t="n">
        <v>0.272206218937688</v>
      </c>
      <c r="AQ22" s="30" t="n">
        <v>0.41051778287989</v>
      </c>
      <c r="AR22" s="30" t="n">
        <v>0.0394878223741906</v>
      </c>
      <c r="AS22" s="31" t="n">
        <v>28829.0493785025</v>
      </c>
    </row>
    <row r="23" ht="15" customHeight="1">
      <c r="A23" s="25" t="s">
        <v>58</v>
      </c>
      <c r="B23" s="6" t="s">
        <v>20</v>
      </c>
      <c r="C23" s="29" t="n">
        <v>1.06699621418788</v>
      </c>
      <c r="D23" s="30" t="n">
        <v>2.83710284964087</v>
      </c>
      <c r="E23" s="30" t="n">
        <v>0.116558173107287</v>
      </c>
      <c r="F23" s="30" t="n">
        <v>19.187395586034</v>
      </c>
      <c r="G23" s="30" t="n">
        <v>1207.49104811988</v>
      </c>
      <c r="H23" s="30" t="n">
        <v>0.110331569295447</v>
      </c>
      <c r="I23" s="30" t="n">
        <v>24.4462594687591</v>
      </c>
      <c r="J23" s="30" t="n">
        <v>0.96852769248389</v>
      </c>
      <c r="K23" s="30" t="n">
        <v>43.9669516114523</v>
      </c>
      <c r="L23" s="30" t="n">
        <v>10.5148693036915</v>
      </c>
      <c r="M23" s="30" t="n">
        <v>19.2835220475037</v>
      </c>
      <c r="N23" s="30" t="n">
        <v>29.5168408756711</v>
      </c>
      <c r="O23" s="30" t="n">
        <v>184.152584589895</v>
      </c>
      <c r="P23" s="30" t="n">
        <v>11.3003859483168</v>
      </c>
      <c r="Q23" s="30" t="n">
        <v>4561.35584581588</v>
      </c>
      <c r="R23" s="30" t="n">
        <v>435.391252313635</v>
      </c>
      <c r="S23" s="30" t="n">
        <v>1337.48069974712</v>
      </c>
      <c r="T23" s="30" t="n">
        <v>39670.7551408208</v>
      </c>
      <c r="U23" s="30" t="n">
        <v>175.085428031682</v>
      </c>
      <c r="V23" s="30" t="n">
        <v>487.015422220193</v>
      </c>
      <c r="W23" s="30" t="n">
        <v>238.945725203942</v>
      </c>
      <c r="X23" s="30" t="n">
        <v>83.2101151379439</v>
      </c>
      <c r="Y23" s="30" t="n">
        <v>49.6399034686641</v>
      </c>
      <c r="Z23" s="30" t="n">
        <v>182.172552720585</v>
      </c>
      <c r="AA23" s="30" t="n">
        <v>28.4438438530439</v>
      </c>
      <c r="AB23" s="30" t="n">
        <v>18.0745509063568</v>
      </c>
      <c r="AC23" s="30" t="n">
        <v>35.4333114886009</v>
      </c>
      <c r="AD23" s="30" t="n">
        <v>1.68249167051891</v>
      </c>
      <c r="AE23" s="30" t="n">
        <v>18.6310336760397</v>
      </c>
      <c r="AF23" s="30" t="n">
        <v>7.4425117484293</v>
      </c>
      <c r="AG23" s="30" t="n">
        <v>534.48830684623</v>
      </c>
      <c r="AH23" s="30" t="n">
        <v>21.9490500791392</v>
      </c>
      <c r="AI23" s="30" t="n">
        <v>5.39369481031413</v>
      </c>
      <c r="AJ23" s="30" t="n">
        <v>5.22004035682654</v>
      </c>
      <c r="AK23" s="30" t="n">
        <v>39.4435022681863</v>
      </c>
      <c r="AL23" s="30" t="n">
        <v>620.334284022524</v>
      </c>
      <c r="AM23" s="30" t="n">
        <v>552.359641196582</v>
      </c>
      <c r="AN23" s="30" t="n">
        <v>59.5723032421732</v>
      </c>
      <c r="AO23" s="30" t="n">
        <v>9.57092567782851</v>
      </c>
      <c r="AP23" s="30" t="n">
        <v>1.8605641018087</v>
      </c>
      <c r="AQ23" s="30" t="n">
        <v>0.931932190708826</v>
      </c>
      <c r="AR23" s="30" t="n">
        <v>1.27223546571908</v>
      </c>
      <c r="AS23" s="31" t="n">
        <v>50738.1156831314</v>
      </c>
    </row>
    <row r="24" ht="15" customHeight="1">
      <c r="A24" s="25" t="s">
        <v>59</v>
      </c>
      <c r="B24" s="6" t="s">
        <v>88</v>
      </c>
      <c r="C24" s="29" t="n">
        <v>0.385014626445577</v>
      </c>
      <c r="D24" s="30" t="n">
        <v>3.23012742846928</v>
      </c>
      <c r="E24" s="30" t="n">
        <v>0.149259694356953</v>
      </c>
      <c r="F24" s="30" t="n">
        <v>23.9645594631568</v>
      </c>
      <c r="G24" s="30" t="n">
        <v>95.7280072361689</v>
      </c>
      <c r="H24" s="30" t="n">
        <v>0.231186576137114</v>
      </c>
      <c r="I24" s="30" t="n">
        <v>868.464445114694</v>
      </c>
      <c r="J24" s="30" t="n">
        <v>24.6222352361217</v>
      </c>
      <c r="K24" s="30" t="n">
        <v>196.295894766209</v>
      </c>
      <c r="L24" s="30" t="n">
        <v>31.3659971672213</v>
      </c>
      <c r="M24" s="30" t="n">
        <v>487.50761583551</v>
      </c>
      <c r="N24" s="30" t="n">
        <v>114.382134369136</v>
      </c>
      <c r="O24" s="30" t="n">
        <v>2.35940577858104</v>
      </c>
      <c r="P24" s="30" t="n">
        <v>17.678496872157</v>
      </c>
      <c r="Q24" s="30" t="n">
        <v>746.207464521205</v>
      </c>
      <c r="R24" s="30" t="n">
        <v>33.4842558753705</v>
      </c>
      <c r="S24" s="30" t="n">
        <v>72.6420583267494</v>
      </c>
      <c r="T24" s="30" t="n">
        <v>175.085428031682</v>
      </c>
      <c r="U24" s="30" t="n">
        <v>59617.5015769005</v>
      </c>
      <c r="V24" s="30" t="n">
        <v>259.648293403314</v>
      </c>
      <c r="W24" s="30" t="n">
        <v>343.167266525441</v>
      </c>
      <c r="X24" s="30" t="n">
        <v>138.087718992405</v>
      </c>
      <c r="Y24" s="30" t="n">
        <v>617.732306720329</v>
      </c>
      <c r="Z24" s="30" t="n">
        <v>1972.57945907288</v>
      </c>
      <c r="AA24" s="30" t="n">
        <v>429.458839408859</v>
      </c>
      <c r="AB24" s="30" t="n">
        <v>255.194619742187</v>
      </c>
      <c r="AC24" s="30" t="n">
        <v>689.56118786791</v>
      </c>
      <c r="AD24" s="30" t="n">
        <v>110.314094688887</v>
      </c>
      <c r="AE24" s="30" t="n">
        <v>29.862626776623</v>
      </c>
      <c r="AF24" s="30" t="n">
        <v>11.2721771608024</v>
      </c>
      <c r="AG24" s="30" t="n">
        <v>760.787039171111</v>
      </c>
      <c r="AH24" s="30" t="n">
        <v>55.216350928634</v>
      </c>
      <c r="AI24" s="30" t="n">
        <v>8.20554887322364</v>
      </c>
      <c r="AJ24" s="30" t="n">
        <v>8.06580312528496</v>
      </c>
      <c r="AK24" s="30" t="n">
        <v>62.1488500312685</v>
      </c>
      <c r="AL24" s="30" t="n">
        <v>1001.45189182903</v>
      </c>
      <c r="AM24" s="30" t="n">
        <v>349.151182427746</v>
      </c>
      <c r="AN24" s="30" t="n">
        <v>22.8703990403805</v>
      </c>
      <c r="AO24" s="30" t="n">
        <v>5.29071070740646</v>
      </c>
      <c r="AP24" s="30" t="n">
        <v>2.4102877246049</v>
      </c>
      <c r="AQ24" s="30" t="n">
        <v>0.463431834972806</v>
      </c>
      <c r="AR24" s="30" t="n">
        <v>2.03747561177962</v>
      </c>
      <c r="AS24" s="31" t="n">
        <v>69646.2627254851</v>
      </c>
    </row>
    <row r="25" ht="15" customHeight="1">
      <c r="A25" s="25" t="s">
        <v>60</v>
      </c>
      <c r="B25" s="6" t="s">
        <v>89</v>
      </c>
      <c r="C25" s="29" t="n">
        <v>7.13348923717315</v>
      </c>
      <c r="D25" s="30" t="n">
        <v>3.31517447373139</v>
      </c>
      <c r="E25" s="30" t="n">
        <v>4.22590896537791</v>
      </c>
      <c r="F25" s="30" t="n">
        <v>1167.87778155349</v>
      </c>
      <c r="G25" s="30" t="n">
        <v>29.3840948904674</v>
      </c>
      <c r="H25" s="30" t="n">
        <v>0.101402472638509</v>
      </c>
      <c r="I25" s="30" t="n">
        <v>84.6633916014613</v>
      </c>
      <c r="J25" s="30" t="n">
        <v>1.27083909211563</v>
      </c>
      <c r="K25" s="30" t="n">
        <v>0.621730373113174</v>
      </c>
      <c r="L25" s="30" t="n">
        <v>3.12008200180264</v>
      </c>
      <c r="M25" s="30" t="n">
        <v>42.1120825459025</v>
      </c>
      <c r="N25" s="30" t="n">
        <v>5.34570207740097</v>
      </c>
      <c r="O25" s="30" t="n">
        <v>11.4472097191094</v>
      </c>
      <c r="P25" s="30" t="n">
        <v>0.515798678762349</v>
      </c>
      <c r="Q25" s="30" t="n">
        <v>280.97043986986</v>
      </c>
      <c r="R25" s="30" t="n">
        <v>127.577192067446</v>
      </c>
      <c r="S25" s="30" t="n">
        <v>21.1337244451052</v>
      </c>
      <c r="T25" s="30" t="n">
        <v>487.015422220193</v>
      </c>
      <c r="U25" s="30" t="n">
        <v>259.648293403314</v>
      </c>
      <c r="V25" s="30" t="n">
        <v>42748.2251938245</v>
      </c>
      <c r="W25" s="30" t="n">
        <v>249.119793403589</v>
      </c>
      <c r="X25" s="30" t="n">
        <v>29.9563682297892</v>
      </c>
      <c r="Y25" s="30" t="n">
        <v>125.575407608577</v>
      </c>
      <c r="Z25" s="30" t="n">
        <v>516.327356124623</v>
      </c>
      <c r="AA25" s="30" t="n">
        <v>90.3651854754606</v>
      </c>
      <c r="AB25" s="30" t="n">
        <v>78.5906882751009</v>
      </c>
      <c r="AC25" s="30" t="n">
        <v>195.428841019711</v>
      </c>
      <c r="AD25" s="30" t="n">
        <v>2.10613499110484</v>
      </c>
      <c r="AE25" s="30" t="n">
        <v>18.0239239857823</v>
      </c>
      <c r="AF25" s="30" t="n">
        <v>6.94987868408095</v>
      </c>
      <c r="AG25" s="30" t="n">
        <v>574.624613117185</v>
      </c>
      <c r="AH25" s="30" t="n">
        <v>18.0526162123291</v>
      </c>
      <c r="AI25" s="30" t="n">
        <v>5.05696588152126</v>
      </c>
      <c r="AJ25" s="30" t="n">
        <v>3.96162151245629</v>
      </c>
      <c r="AK25" s="30" t="n">
        <v>37.787631029648</v>
      </c>
      <c r="AL25" s="30" t="n">
        <v>602.757431469017</v>
      </c>
      <c r="AM25" s="30" t="n">
        <v>327.641982700994</v>
      </c>
      <c r="AN25" s="30" t="n">
        <v>21.4662780492144</v>
      </c>
      <c r="AO25" s="30" t="n">
        <v>5.70922337632306</v>
      </c>
      <c r="AP25" s="30" t="n">
        <v>1.59088555225425</v>
      </c>
      <c r="AQ25" s="30" t="n">
        <v>0.538736386868562</v>
      </c>
      <c r="AR25" s="30" t="n">
        <v>1.23041308538591</v>
      </c>
      <c r="AS25" s="31" t="n">
        <v>48198.5669296839</v>
      </c>
    </row>
    <row r="26" ht="15" customHeight="1">
      <c r="A26" s="25" t="s">
        <v>61</v>
      </c>
      <c r="B26" s="45" t="s">
        <v>90</v>
      </c>
      <c r="C26" s="29" t="n">
        <v>0.403739928873989</v>
      </c>
      <c r="D26" s="30" t="n">
        <v>4.94615667023015</v>
      </c>
      <c r="E26" s="30" t="n">
        <v>198.10949293053</v>
      </c>
      <c r="F26" s="30" t="n">
        <v>139.562243438432</v>
      </c>
      <c r="G26" s="30" t="n">
        <v>32.7907324625131</v>
      </c>
      <c r="H26" s="30" t="n">
        <v>0.118027367106962</v>
      </c>
      <c r="I26" s="30" t="n">
        <v>12.4986083259103</v>
      </c>
      <c r="J26" s="30" t="n">
        <v>0.538829970028587</v>
      </c>
      <c r="K26" s="30" t="n">
        <v>0.506678807403188</v>
      </c>
      <c r="L26" s="30" t="n">
        <v>17.4526939843839</v>
      </c>
      <c r="M26" s="30" t="n">
        <v>13.3055141540884</v>
      </c>
      <c r="N26" s="30" t="n">
        <v>7.61868065515779</v>
      </c>
      <c r="O26" s="30" t="n">
        <v>40.5808168658365</v>
      </c>
      <c r="P26" s="30" t="n">
        <v>0.70006420482496</v>
      </c>
      <c r="Q26" s="30" t="n">
        <v>387.116306347726</v>
      </c>
      <c r="R26" s="30" t="n">
        <v>4.97688707443047</v>
      </c>
      <c r="S26" s="30" t="n">
        <v>9.37912550774154</v>
      </c>
      <c r="T26" s="30" t="n">
        <v>238.945725203942</v>
      </c>
      <c r="U26" s="30" t="n">
        <v>343.167266525441</v>
      </c>
      <c r="V26" s="30" t="n">
        <v>249.119793403589</v>
      </c>
      <c r="W26" s="30" t="n">
        <v>77458.199850314</v>
      </c>
      <c r="X26" s="30" t="n">
        <v>543.919579874112</v>
      </c>
      <c r="Y26" s="30" t="n">
        <v>3747.1346083391</v>
      </c>
      <c r="Z26" s="30" t="n">
        <v>612.783892336676</v>
      </c>
      <c r="AA26" s="30" t="n">
        <v>227.932400150796</v>
      </c>
      <c r="AB26" s="30" t="n">
        <v>28.7564550530771</v>
      </c>
      <c r="AC26" s="30" t="n">
        <v>200.386976235224</v>
      </c>
      <c r="AD26" s="30" t="n">
        <v>119.719035055444</v>
      </c>
      <c r="AE26" s="30" t="n">
        <v>32.3268982116032</v>
      </c>
      <c r="AF26" s="30" t="n">
        <v>11.9512252110765</v>
      </c>
      <c r="AG26" s="30" t="n">
        <v>76.9042930138868</v>
      </c>
      <c r="AH26" s="30" t="n">
        <v>59.5567955825021</v>
      </c>
      <c r="AI26" s="30" t="n">
        <v>8.74172409371978</v>
      </c>
      <c r="AJ26" s="30" t="n">
        <v>5.48087028238976</v>
      </c>
      <c r="AK26" s="30" t="n">
        <v>67.0839354570219</v>
      </c>
      <c r="AL26" s="30" t="n">
        <v>1086.33522855084</v>
      </c>
      <c r="AM26" s="30" t="n">
        <v>197.619950578984</v>
      </c>
      <c r="AN26" s="30" t="n">
        <v>26.0022271409374</v>
      </c>
      <c r="AO26" s="30" t="n">
        <v>3.54213902322987</v>
      </c>
      <c r="AP26" s="30" t="n">
        <v>2.42943837433092</v>
      </c>
      <c r="AQ26" s="30" t="n">
        <v>0.276020215774711</v>
      </c>
      <c r="AR26" s="30" t="n">
        <v>2.20660386824324</v>
      </c>
      <c r="AS26" s="31" t="n">
        <v>86221.1275307913</v>
      </c>
    </row>
    <row r="27" ht="15" customHeight="1">
      <c r="A27" s="25" t="s">
        <v>62</v>
      </c>
      <c r="B27" s="6" t="s">
        <v>91</v>
      </c>
      <c r="C27" s="29" t="n">
        <v>0.455687077536943</v>
      </c>
      <c r="D27" s="30" t="n">
        <v>4.59519853686768</v>
      </c>
      <c r="E27" s="30" t="n">
        <v>0.85292762026059</v>
      </c>
      <c r="F27" s="30" t="n">
        <v>475.763812225819</v>
      </c>
      <c r="G27" s="30" t="n">
        <v>29.8504110269907</v>
      </c>
      <c r="H27" s="30" t="n">
        <v>0.152653167643843</v>
      </c>
      <c r="I27" s="30" t="n">
        <v>18.841860989739</v>
      </c>
      <c r="J27" s="30" t="n">
        <v>0.817821371329524</v>
      </c>
      <c r="K27" s="30" t="n">
        <v>0.277398951326699</v>
      </c>
      <c r="L27" s="30" t="n">
        <v>6.50619881170756</v>
      </c>
      <c r="M27" s="30" t="n">
        <v>32.3630822433685</v>
      </c>
      <c r="N27" s="30" t="n">
        <v>9.13785009713319</v>
      </c>
      <c r="O27" s="30" t="n">
        <v>4.27066409697593</v>
      </c>
      <c r="P27" s="30" t="n">
        <v>1.1501412711548</v>
      </c>
      <c r="Q27" s="30" t="n">
        <v>1537.26232768895</v>
      </c>
      <c r="R27" s="30" t="n">
        <v>6.18563589535927</v>
      </c>
      <c r="S27" s="30" t="n">
        <v>12.6971287031198</v>
      </c>
      <c r="T27" s="30" t="n">
        <v>83.2101151379439</v>
      </c>
      <c r="U27" s="30" t="n">
        <v>138.087718992405</v>
      </c>
      <c r="V27" s="30" t="n">
        <v>29.9563682297892</v>
      </c>
      <c r="W27" s="30" t="n">
        <v>543.919579874112</v>
      </c>
      <c r="X27" s="30" t="n">
        <v>35086.1017205722</v>
      </c>
      <c r="Y27" s="30" t="n">
        <v>690.38594911396</v>
      </c>
      <c r="Z27" s="30" t="n">
        <v>579.759481044964</v>
      </c>
      <c r="AA27" s="30" t="n">
        <v>510.970630920013</v>
      </c>
      <c r="AB27" s="30" t="n">
        <v>95.0384997643118</v>
      </c>
      <c r="AC27" s="30" t="n">
        <v>238.41217403653</v>
      </c>
      <c r="AD27" s="30" t="n">
        <v>37.5378083687739</v>
      </c>
      <c r="AE27" s="30" t="n">
        <v>37.9930075280504</v>
      </c>
      <c r="AF27" s="30" t="n">
        <v>13.8880006513387</v>
      </c>
      <c r="AG27" s="30" t="n">
        <v>246.952849780983</v>
      </c>
      <c r="AH27" s="30" t="n">
        <v>28.7024793456611</v>
      </c>
      <c r="AI27" s="30" t="n">
        <v>10.2234548692837</v>
      </c>
      <c r="AJ27" s="30" t="n">
        <v>6.3731013928149</v>
      </c>
      <c r="AK27" s="30" t="n">
        <v>78.6143794881119</v>
      </c>
      <c r="AL27" s="30" t="n">
        <v>1278.39449547696</v>
      </c>
      <c r="AM27" s="30" t="n">
        <v>97.5009112601189</v>
      </c>
      <c r="AN27" s="30" t="n">
        <v>47.0694368657395</v>
      </c>
      <c r="AO27" s="30" t="n">
        <v>2.06119824300315</v>
      </c>
      <c r="AP27" s="30" t="n">
        <v>2.78069816346778</v>
      </c>
      <c r="AQ27" s="30" t="n">
        <v>0.100150242014524</v>
      </c>
      <c r="AR27" s="30" t="n">
        <v>2.59318479354807</v>
      </c>
      <c r="AS27" s="31" t="n">
        <v>42027.8081939314</v>
      </c>
    </row>
    <row r="28" ht="15" customHeight="1">
      <c r="A28" s="25" t="s">
        <v>63</v>
      </c>
      <c r="B28" s="6" t="s">
        <v>92</v>
      </c>
      <c r="C28" s="29" t="n">
        <v>0.260585001549289</v>
      </c>
      <c r="D28" s="30" t="n">
        <v>32.5410791777577</v>
      </c>
      <c r="E28" s="30" t="n">
        <v>0.170723775581999</v>
      </c>
      <c r="F28" s="30" t="n">
        <v>9.47224104595347</v>
      </c>
      <c r="G28" s="30" t="n">
        <v>237.126564457862</v>
      </c>
      <c r="H28" s="30" t="n">
        <v>0.34031396554676</v>
      </c>
      <c r="I28" s="30" t="n">
        <v>87.8731975492311</v>
      </c>
      <c r="J28" s="30" t="n">
        <v>1.13962919608322</v>
      </c>
      <c r="K28" s="30" t="n">
        <v>7.63328428850305</v>
      </c>
      <c r="L28" s="30" t="n">
        <v>47.8151748426729</v>
      </c>
      <c r="M28" s="30" t="n">
        <v>16.779948679908</v>
      </c>
      <c r="N28" s="30" t="n">
        <v>4.33596758978176</v>
      </c>
      <c r="O28" s="30" t="n">
        <v>0.993461004041291</v>
      </c>
      <c r="P28" s="30" t="n">
        <v>1.27379323849188</v>
      </c>
      <c r="Q28" s="30" t="n">
        <v>162.891580477929</v>
      </c>
      <c r="R28" s="30" t="n">
        <v>7.35285096274302</v>
      </c>
      <c r="S28" s="30" t="n">
        <v>148.848563583971</v>
      </c>
      <c r="T28" s="30" t="n">
        <v>49.6399034686641</v>
      </c>
      <c r="U28" s="30" t="n">
        <v>617.732306720329</v>
      </c>
      <c r="V28" s="30" t="n">
        <v>125.575407608577</v>
      </c>
      <c r="W28" s="30" t="n">
        <v>3747.1346083391</v>
      </c>
      <c r="X28" s="30" t="n">
        <v>690.38594911396</v>
      </c>
      <c r="Y28" s="30" t="n">
        <v>45401.2998431497</v>
      </c>
      <c r="Z28" s="30" t="n">
        <v>2984.50020208403</v>
      </c>
      <c r="AA28" s="30" t="n">
        <v>846.690474495793</v>
      </c>
      <c r="AB28" s="30" t="n">
        <v>196.919608052303</v>
      </c>
      <c r="AC28" s="30" t="n">
        <v>1103.47782955317</v>
      </c>
      <c r="AD28" s="30" t="n">
        <v>418.123467890365</v>
      </c>
      <c r="AE28" s="30" t="n">
        <v>13.5543607781154</v>
      </c>
      <c r="AF28" s="30" t="n">
        <v>5.28609750264753</v>
      </c>
      <c r="AG28" s="30" t="n">
        <v>678.62113160496</v>
      </c>
      <c r="AH28" s="30" t="n">
        <v>12.7019019970927</v>
      </c>
      <c r="AI28" s="30" t="n">
        <v>3.74179672388641</v>
      </c>
      <c r="AJ28" s="30" t="n">
        <v>3.07093077260568</v>
      </c>
      <c r="AK28" s="30" t="n">
        <v>28.1032432526641</v>
      </c>
      <c r="AL28" s="30" t="n">
        <v>453.568536624622</v>
      </c>
      <c r="AM28" s="30" t="n">
        <v>290.722731087838</v>
      </c>
      <c r="AN28" s="30" t="n">
        <v>136.516723542756</v>
      </c>
      <c r="AO28" s="30" t="n">
        <v>2.10463334906279</v>
      </c>
      <c r="AP28" s="30" t="n">
        <v>1.11911207644979</v>
      </c>
      <c r="AQ28" s="30" t="n">
        <v>0.17946584449905</v>
      </c>
      <c r="AR28" s="30" t="n">
        <v>0.922316023641516</v>
      </c>
      <c r="AS28" s="31" t="n">
        <v>58578.5415404944</v>
      </c>
    </row>
    <row r="29" ht="15" customHeight="1">
      <c r="A29" s="25" t="s">
        <v>64</v>
      </c>
      <c r="B29" s="6" t="s">
        <v>93</v>
      </c>
      <c r="C29" s="29" t="n">
        <v>1.31917243714626</v>
      </c>
      <c r="D29" s="30" t="n">
        <v>110.145146513223</v>
      </c>
      <c r="E29" s="30" t="n">
        <v>15.2365429559288</v>
      </c>
      <c r="F29" s="30" t="n">
        <v>5.24549555979546</v>
      </c>
      <c r="G29" s="30" t="n">
        <v>646.990898133083</v>
      </c>
      <c r="H29" s="30" t="n">
        <v>31.8359870810527</v>
      </c>
      <c r="I29" s="30" t="n">
        <v>537.256453385179</v>
      </c>
      <c r="J29" s="30" t="n">
        <v>140.432286366854</v>
      </c>
      <c r="K29" s="30" t="n">
        <v>47.5571617841869</v>
      </c>
      <c r="L29" s="30" t="n">
        <v>159.05143791394</v>
      </c>
      <c r="M29" s="30" t="n">
        <v>146.007080585727</v>
      </c>
      <c r="N29" s="30" t="n">
        <v>173.262568748108</v>
      </c>
      <c r="O29" s="30" t="n">
        <v>13.9908945864672</v>
      </c>
      <c r="P29" s="30" t="n">
        <v>95.1926928930443</v>
      </c>
      <c r="Q29" s="30" t="n">
        <v>220.796634409049</v>
      </c>
      <c r="R29" s="30" t="n">
        <v>1037.22273459776</v>
      </c>
      <c r="S29" s="30" t="n">
        <v>412.401074371165</v>
      </c>
      <c r="T29" s="30" t="n">
        <v>182.172552720585</v>
      </c>
      <c r="U29" s="30" t="n">
        <v>1972.57945907288</v>
      </c>
      <c r="V29" s="30" t="n">
        <v>516.327356124623</v>
      </c>
      <c r="W29" s="30" t="n">
        <v>612.783892336676</v>
      </c>
      <c r="X29" s="30" t="n">
        <v>579.759481044964</v>
      </c>
      <c r="Y29" s="30" t="n">
        <v>2984.50020208403</v>
      </c>
      <c r="Z29" s="30" t="n">
        <v>195332.281836898</v>
      </c>
      <c r="AA29" s="30" t="n">
        <v>4039.78404489965</v>
      </c>
      <c r="AB29" s="30" t="n">
        <v>476.904925489607</v>
      </c>
      <c r="AC29" s="30" t="n">
        <v>2365.05095761484</v>
      </c>
      <c r="AD29" s="30" t="n">
        <v>618.558117449944</v>
      </c>
      <c r="AE29" s="30" t="n">
        <v>12.8746086055353</v>
      </c>
      <c r="AF29" s="30" t="n">
        <v>33.7332407473795</v>
      </c>
      <c r="AG29" s="30" t="n">
        <v>6085.13505815892</v>
      </c>
      <c r="AH29" s="30" t="n">
        <v>24.768619937832</v>
      </c>
      <c r="AI29" s="30" t="n">
        <v>2.92397085030747</v>
      </c>
      <c r="AJ29" s="30" t="n">
        <v>76.0979844901796</v>
      </c>
      <c r="AK29" s="30" t="n">
        <v>17.7294200532042</v>
      </c>
      <c r="AL29" s="30" t="n">
        <v>244.789824586635</v>
      </c>
      <c r="AM29" s="30" t="n">
        <v>2811.37697072619</v>
      </c>
      <c r="AN29" s="30" t="n">
        <v>157.005092214828</v>
      </c>
      <c r="AO29" s="30" t="n">
        <v>18.0683523066161</v>
      </c>
      <c r="AP29" s="30" t="n">
        <v>1.66931490661278</v>
      </c>
      <c r="AQ29" s="30" t="n">
        <v>1.84281274083677</v>
      </c>
      <c r="AR29" s="30" t="n">
        <v>0.525257643286378</v>
      </c>
      <c r="AS29" s="31" t="n">
        <v>222963.187616025</v>
      </c>
    </row>
    <row r="30" ht="15" customHeight="1">
      <c r="A30" s="25" t="s">
        <v>65</v>
      </c>
      <c r="B30" s="6" t="s">
        <v>94</v>
      </c>
      <c r="C30" s="29" t="n">
        <v>0.187195395701796</v>
      </c>
      <c r="D30" s="30" t="n">
        <v>1.8469234412487</v>
      </c>
      <c r="E30" s="30" t="n">
        <v>0.257363374704775</v>
      </c>
      <c r="F30" s="30" t="n">
        <v>5.44461759322022</v>
      </c>
      <c r="G30" s="30" t="n">
        <v>17.3350842509477</v>
      </c>
      <c r="H30" s="30" t="n">
        <v>0.442585077682944</v>
      </c>
      <c r="I30" s="30" t="n">
        <v>44.4111171919285</v>
      </c>
      <c r="J30" s="30" t="n">
        <v>1.16225353345067</v>
      </c>
      <c r="K30" s="30" t="n">
        <v>0.558361179225273</v>
      </c>
      <c r="L30" s="30" t="n">
        <v>3.04019311673406</v>
      </c>
      <c r="M30" s="30" t="n">
        <v>7.81860665722246</v>
      </c>
      <c r="N30" s="30" t="n">
        <v>16.4888222663819</v>
      </c>
      <c r="O30" s="30" t="n">
        <v>1.04929110034645</v>
      </c>
      <c r="P30" s="30" t="n">
        <v>1.36225360332975</v>
      </c>
      <c r="Q30" s="30" t="n">
        <v>25.1206383721354</v>
      </c>
      <c r="R30" s="30" t="n">
        <v>7.67337497432906</v>
      </c>
      <c r="S30" s="30" t="n">
        <v>3.77129382273989</v>
      </c>
      <c r="T30" s="30" t="n">
        <v>28.4438438530439</v>
      </c>
      <c r="U30" s="30" t="n">
        <v>429.458839408859</v>
      </c>
      <c r="V30" s="30" t="n">
        <v>90.3651854754606</v>
      </c>
      <c r="W30" s="30" t="n">
        <v>227.932400150796</v>
      </c>
      <c r="X30" s="30" t="n">
        <v>510.970630920013</v>
      </c>
      <c r="Y30" s="30" t="n">
        <v>846.690474495793</v>
      </c>
      <c r="Z30" s="30" t="n">
        <v>4039.78404489965</v>
      </c>
      <c r="AA30" s="30" t="n">
        <v>36035.2878226563</v>
      </c>
      <c r="AB30" s="30" t="n">
        <v>582.435940800616</v>
      </c>
      <c r="AC30" s="30" t="n">
        <v>1107.84455921263</v>
      </c>
      <c r="AD30" s="30" t="n">
        <v>124.603147258523</v>
      </c>
      <c r="AE30" s="30" t="n">
        <v>15.8020314389639</v>
      </c>
      <c r="AF30" s="30" t="n">
        <v>6.52888303288848</v>
      </c>
      <c r="AG30" s="30" t="n">
        <v>722.999235127282</v>
      </c>
      <c r="AH30" s="30" t="n">
        <v>17.5272526960341</v>
      </c>
      <c r="AI30" s="30" t="n">
        <v>4.4985792323168</v>
      </c>
      <c r="AJ30" s="30" t="n">
        <v>4.93047706897814</v>
      </c>
      <c r="AK30" s="30" t="n">
        <v>33.1995550275039</v>
      </c>
      <c r="AL30" s="30" t="n">
        <v>525.162058001099</v>
      </c>
      <c r="AM30" s="30" t="n">
        <v>409.710965227488</v>
      </c>
      <c r="AN30" s="30" t="n">
        <v>20.9123818485817</v>
      </c>
      <c r="AO30" s="30" t="n">
        <v>6.79608601188102</v>
      </c>
      <c r="AP30" s="30" t="n">
        <v>1.49546462287692</v>
      </c>
      <c r="AQ30" s="30" t="n">
        <v>0.657784088502062</v>
      </c>
      <c r="AR30" s="30" t="n">
        <v>1.07498302639429</v>
      </c>
      <c r="AS30" s="31" t="n">
        <v>45933.0826005338</v>
      </c>
    </row>
    <row r="31" ht="15" customHeight="1">
      <c r="A31" s="25" t="s">
        <v>66</v>
      </c>
      <c r="B31" s="6" t="s">
        <v>95</v>
      </c>
      <c r="C31" s="29" t="n">
        <v>0.0223106349162956</v>
      </c>
      <c r="D31" s="30" t="n">
        <v>0.266661430834522</v>
      </c>
      <c r="E31" s="30" t="n">
        <v>0.161316448744491</v>
      </c>
      <c r="F31" s="30" t="n">
        <v>0.244856019270975</v>
      </c>
      <c r="G31" s="30" t="n">
        <v>10.8387476714634</v>
      </c>
      <c r="H31" s="30" t="n">
        <v>0.233023539058926</v>
      </c>
      <c r="I31" s="30" t="n">
        <v>45.0181765836007</v>
      </c>
      <c r="J31" s="30" t="n">
        <v>0.516887094181323</v>
      </c>
      <c r="K31" s="30" t="n">
        <v>6.8377034783153</v>
      </c>
      <c r="L31" s="30" t="n">
        <v>0.427660117060431</v>
      </c>
      <c r="M31" s="30" t="n">
        <v>1.10670030214354</v>
      </c>
      <c r="N31" s="30" t="n">
        <v>0.567238287788898</v>
      </c>
      <c r="O31" s="30" t="n">
        <v>0.121716524598742</v>
      </c>
      <c r="P31" s="30" t="n">
        <v>0.338716412525285</v>
      </c>
      <c r="Q31" s="30" t="n">
        <v>6.02709513922973</v>
      </c>
      <c r="R31" s="30" t="n">
        <v>1.52514104857073</v>
      </c>
      <c r="S31" s="30" t="n">
        <v>0.823810131051218</v>
      </c>
      <c r="T31" s="30" t="n">
        <v>18.0745509063568</v>
      </c>
      <c r="U31" s="30" t="n">
        <v>255.194619742187</v>
      </c>
      <c r="V31" s="30" t="n">
        <v>78.5906882751009</v>
      </c>
      <c r="W31" s="30" t="n">
        <v>28.7564550530771</v>
      </c>
      <c r="X31" s="30" t="n">
        <v>95.0384997643119</v>
      </c>
      <c r="Y31" s="30" t="n">
        <v>196.919608052303</v>
      </c>
      <c r="Z31" s="30" t="n">
        <v>476.904925489607</v>
      </c>
      <c r="AA31" s="30" t="n">
        <v>582.435940800616</v>
      </c>
      <c r="AB31" s="30" t="n">
        <v>85250.0392071237</v>
      </c>
      <c r="AC31" s="30" t="n">
        <v>18130.9269006842</v>
      </c>
      <c r="AD31" s="30" t="n">
        <v>375.865511609572</v>
      </c>
      <c r="AE31" s="30" t="n">
        <v>2.14025513294373</v>
      </c>
      <c r="AF31" s="30" t="n">
        <v>1.73248877750973</v>
      </c>
      <c r="AG31" s="30" t="n">
        <v>1575.03460465807</v>
      </c>
      <c r="AH31" s="30" t="n">
        <v>12.2886880028419</v>
      </c>
      <c r="AI31" s="30" t="n">
        <v>1.19876705467234</v>
      </c>
      <c r="AJ31" s="30" t="n">
        <v>3.72109973968811</v>
      </c>
      <c r="AK31" s="30" t="n">
        <v>5.57424750982767</v>
      </c>
      <c r="AL31" s="30" t="n">
        <v>62.5907432393144</v>
      </c>
      <c r="AM31" s="30" t="n">
        <v>703.1869862804</v>
      </c>
      <c r="AN31" s="30" t="n">
        <v>23.0936607446802</v>
      </c>
      <c r="AO31" s="30" t="n">
        <v>11.5029378640322</v>
      </c>
      <c r="AP31" s="30" t="n">
        <v>0.953153665610777</v>
      </c>
      <c r="AQ31" s="30" t="n">
        <v>1.18055438864943</v>
      </c>
      <c r="AR31" s="30" t="n">
        <v>0.14547129327638</v>
      </c>
      <c r="AS31" s="31" t="n">
        <v>107968.168326716</v>
      </c>
    </row>
    <row r="32" ht="15" customHeight="1">
      <c r="A32" s="25" t="s">
        <v>67</v>
      </c>
      <c r="B32" s="6" t="s">
        <v>4</v>
      </c>
      <c r="C32" s="29" t="n">
        <v>0.140893187622086</v>
      </c>
      <c r="D32" s="30" t="n">
        <v>1.82089674210437</v>
      </c>
      <c r="E32" s="30" t="n">
        <v>0.327148053030296</v>
      </c>
      <c r="F32" s="30" t="n">
        <v>1.55045029121169</v>
      </c>
      <c r="G32" s="30" t="n">
        <v>19.5281404901707</v>
      </c>
      <c r="H32" s="30" t="n">
        <v>0.567046291041504</v>
      </c>
      <c r="I32" s="30" t="n">
        <v>111.261124734466</v>
      </c>
      <c r="J32" s="30" t="n">
        <v>1.277132711777</v>
      </c>
      <c r="K32" s="30" t="n">
        <v>18.4890815925299</v>
      </c>
      <c r="L32" s="30" t="n">
        <v>2.65015890344189</v>
      </c>
      <c r="M32" s="30" t="n">
        <v>6.49153631300884</v>
      </c>
      <c r="N32" s="30" t="n">
        <v>3.70883464592989</v>
      </c>
      <c r="O32" s="30" t="n">
        <v>0.651916491049306</v>
      </c>
      <c r="P32" s="30" t="n">
        <v>1.67383741486422</v>
      </c>
      <c r="Q32" s="30" t="n">
        <v>25.2670437583187</v>
      </c>
      <c r="R32" s="30" t="n">
        <v>7.59064948924288</v>
      </c>
      <c r="S32" s="30" t="n">
        <v>5.03950815924665</v>
      </c>
      <c r="T32" s="30" t="n">
        <v>35.4333114886009</v>
      </c>
      <c r="U32" s="30" t="n">
        <v>689.56118786791</v>
      </c>
      <c r="V32" s="30" t="n">
        <v>195.428841019711</v>
      </c>
      <c r="W32" s="30" t="n">
        <v>200.386976235224</v>
      </c>
      <c r="X32" s="30" t="n">
        <v>238.41217403653</v>
      </c>
      <c r="Y32" s="30" t="n">
        <v>1103.47782955317</v>
      </c>
      <c r="Z32" s="30" t="n">
        <v>2365.05095761484</v>
      </c>
      <c r="AA32" s="30" t="n">
        <v>1107.84455921263</v>
      </c>
      <c r="AB32" s="30" t="n">
        <v>18130.9269006842</v>
      </c>
      <c r="AC32" s="30" t="n">
        <v>33817.087737242</v>
      </c>
      <c r="AD32" s="30" t="n">
        <v>515.852894308762</v>
      </c>
      <c r="AE32" s="30" t="n">
        <v>12.0061553854616</v>
      </c>
      <c r="AF32" s="30" t="n">
        <v>5.39704822839376</v>
      </c>
      <c r="AG32" s="30" t="n">
        <v>1240.10697710246</v>
      </c>
      <c r="AH32" s="30" t="n">
        <v>16.3310395138444</v>
      </c>
      <c r="AI32" s="30" t="n">
        <v>3.54612232971563</v>
      </c>
      <c r="AJ32" s="30" t="n">
        <v>3.82379135668163</v>
      </c>
      <c r="AK32" s="30" t="n">
        <v>25.493134087711</v>
      </c>
      <c r="AL32" s="30" t="n">
        <v>395.26483059348</v>
      </c>
      <c r="AM32" s="30" t="n">
        <v>553.392690063908</v>
      </c>
      <c r="AN32" s="30" t="n">
        <v>24.3245657447384</v>
      </c>
      <c r="AO32" s="30" t="n">
        <v>8.45442968126694</v>
      </c>
      <c r="AP32" s="30" t="n">
        <v>1.31539496308307</v>
      </c>
      <c r="AQ32" s="30" t="n">
        <v>0.83947263890868</v>
      </c>
      <c r="AR32" s="30" t="n">
        <v>0.814510865110951</v>
      </c>
      <c r="AS32" s="31" t="n">
        <v>60898.6089310874</v>
      </c>
    </row>
    <row r="33" ht="15" customHeight="1">
      <c r="A33" s="25" t="s">
        <v>68</v>
      </c>
      <c r="B33" s="6" t="s">
        <v>96</v>
      </c>
      <c r="C33" s="29" t="n">
        <v>0.00580687758095365</v>
      </c>
      <c r="D33" s="30" t="n">
        <v>0.250792580163207</v>
      </c>
      <c r="E33" s="30" t="n">
        <v>0.210941625789612</v>
      </c>
      <c r="F33" s="30" t="n">
        <v>0.0389073817276265</v>
      </c>
      <c r="G33" s="30" t="n">
        <v>4.01098759592497</v>
      </c>
      <c r="H33" s="30" t="n">
        <v>0.18920841733243</v>
      </c>
      <c r="I33" s="30" t="n">
        <v>1.09560550567631</v>
      </c>
      <c r="J33" s="30" t="n">
        <v>0.185852867518806</v>
      </c>
      <c r="K33" s="30" t="n">
        <v>0.560712566132977</v>
      </c>
      <c r="L33" s="30" t="n">
        <v>0.254493505965512</v>
      </c>
      <c r="M33" s="30" t="n">
        <v>0.758010299547987</v>
      </c>
      <c r="N33" s="30" t="n">
        <v>0.235150828807214</v>
      </c>
      <c r="O33" s="30" t="n">
        <v>0.028903279430024</v>
      </c>
      <c r="P33" s="30" t="n">
        <v>0.308008863136022</v>
      </c>
      <c r="Q33" s="30" t="n">
        <v>1.45710383540047</v>
      </c>
      <c r="R33" s="30" t="n">
        <v>2.02290945554815</v>
      </c>
      <c r="S33" s="30" t="n">
        <v>1.35866194557828</v>
      </c>
      <c r="T33" s="30" t="n">
        <v>1.68249167051891</v>
      </c>
      <c r="U33" s="30" t="n">
        <v>110.314094688887</v>
      </c>
      <c r="V33" s="30" t="n">
        <v>2.10613499110484</v>
      </c>
      <c r="W33" s="30" t="n">
        <v>119.719035055444</v>
      </c>
      <c r="X33" s="30" t="n">
        <v>37.5378083687739</v>
      </c>
      <c r="Y33" s="30" t="n">
        <v>418.123467890365</v>
      </c>
      <c r="Z33" s="30" t="n">
        <v>618.558117449944</v>
      </c>
      <c r="AA33" s="30" t="n">
        <v>124.603147258523</v>
      </c>
      <c r="AB33" s="30" t="n">
        <v>375.865511609572</v>
      </c>
      <c r="AC33" s="30" t="n">
        <v>515.852894308762</v>
      </c>
      <c r="AD33" s="30" t="n">
        <v>20545.4136298951</v>
      </c>
      <c r="AE33" s="30" t="n">
        <v>0.881638417490121</v>
      </c>
      <c r="AF33" s="30" t="n">
        <v>1.66744693637119</v>
      </c>
      <c r="AG33" s="30" t="n">
        <v>81.6376020555019</v>
      </c>
      <c r="AH33" s="30" t="n">
        <v>15.4346849342917</v>
      </c>
      <c r="AI33" s="30" t="n">
        <v>0.837881391346304</v>
      </c>
      <c r="AJ33" s="30" t="n">
        <v>2.63285215168745</v>
      </c>
      <c r="AK33" s="30" t="n">
        <v>3.46010093681386</v>
      </c>
      <c r="AL33" s="30" t="n">
        <v>16.2907413910545</v>
      </c>
      <c r="AM33" s="30" t="n">
        <v>967.704837854087</v>
      </c>
      <c r="AN33" s="30" t="n">
        <v>31.8385793973018</v>
      </c>
      <c r="AO33" s="30" t="n">
        <v>16.2672415559438</v>
      </c>
      <c r="AP33" s="30" t="n">
        <v>0.878423992649532</v>
      </c>
      <c r="AQ33" s="30" t="n">
        <v>1.67645721839045</v>
      </c>
      <c r="AR33" s="30" t="n">
        <v>0.059417053734042</v>
      </c>
      <c r="AS33" s="31" t="n">
        <v>24024.0162959049</v>
      </c>
    </row>
    <row r="34" ht="15" customHeight="1">
      <c r="A34" s="25" t="s">
        <v>69</v>
      </c>
      <c r="B34" s="6" t="s">
        <v>97</v>
      </c>
      <c r="C34" s="29" t="n">
        <v>0.814643799580631</v>
      </c>
      <c r="D34" s="30" t="n">
        <v>6.92229179275188</v>
      </c>
      <c r="E34" s="30" t="n">
        <v>0.10684528164055</v>
      </c>
      <c r="F34" s="30" t="n">
        <v>0.792928061960482</v>
      </c>
      <c r="G34" s="30" t="n">
        <v>20.4187003285452</v>
      </c>
      <c r="H34" s="30" t="n">
        <v>0.0937395231109438</v>
      </c>
      <c r="I34" s="30" t="n">
        <v>5.63511490161332</v>
      </c>
      <c r="J34" s="30" t="n">
        <v>1.03592105282569</v>
      </c>
      <c r="K34" s="30" t="n">
        <v>0.256390474964746</v>
      </c>
      <c r="L34" s="30" t="n">
        <v>11.2360314855588</v>
      </c>
      <c r="M34" s="30" t="n">
        <v>25.4872378101087</v>
      </c>
      <c r="N34" s="30" t="n">
        <v>15.7731507260848</v>
      </c>
      <c r="O34" s="30" t="n">
        <v>3.69138041542836</v>
      </c>
      <c r="P34" s="30" t="n">
        <v>0.908422606469817</v>
      </c>
      <c r="Q34" s="30" t="n">
        <v>38.6195493662909</v>
      </c>
      <c r="R34" s="30" t="n">
        <v>5.8814365908528</v>
      </c>
      <c r="S34" s="30" t="n">
        <v>0.578423918536439</v>
      </c>
      <c r="T34" s="30" t="n">
        <v>18.6310336760397</v>
      </c>
      <c r="U34" s="30" t="n">
        <v>29.862626776623</v>
      </c>
      <c r="V34" s="30" t="n">
        <v>18.0239239857823</v>
      </c>
      <c r="W34" s="30" t="n">
        <v>32.3268982116032</v>
      </c>
      <c r="X34" s="30" t="n">
        <v>37.9930075280503</v>
      </c>
      <c r="Y34" s="30" t="n">
        <v>13.5543607781154</v>
      </c>
      <c r="Z34" s="30" t="n">
        <v>12.8746086055353</v>
      </c>
      <c r="AA34" s="30" t="n">
        <v>15.8020314389639</v>
      </c>
      <c r="AB34" s="30" t="n">
        <v>2.14025513294373</v>
      </c>
      <c r="AC34" s="30" t="n">
        <v>12.0061553854616</v>
      </c>
      <c r="AD34" s="30" t="n">
        <v>0.881638417490121</v>
      </c>
      <c r="AE34" s="30" t="n">
        <v>225695.949445595</v>
      </c>
      <c r="AF34" s="30" t="n">
        <v>24.7966414327184</v>
      </c>
      <c r="AG34" s="30" t="n">
        <v>35.9134954228094</v>
      </c>
      <c r="AH34" s="30" t="n">
        <v>187.046864433142</v>
      </c>
      <c r="AI34" s="30" t="n">
        <v>18.2649457788697</v>
      </c>
      <c r="AJ34" s="30" t="n">
        <v>10.9386148882048</v>
      </c>
      <c r="AK34" s="30" t="n">
        <v>140.742636476488</v>
      </c>
      <c r="AL34" s="30" t="n">
        <v>2285.41953567662</v>
      </c>
      <c r="AM34" s="30" t="n">
        <v>243.457698094265</v>
      </c>
      <c r="AN34" s="30" t="n">
        <v>3912.80105072351</v>
      </c>
      <c r="AO34" s="30" t="n">
        <v>4.8794315805976</v>
      </c>
      <c r="AP34" s="30" t="n">
        <v>4.9622045973642</v>
      </c>
      <c r="AQ34" s="30" t="n">
        <v>0.316444826677537</v>
      </c>
      <c r="AR34" s="30" t="n">
        <v>4.6380679026529</v>
      </c>
      <c r="AS34" s="31" t="n">
        <v>232902.475825502</v>
      </c>
    </row>
    <row r="35" ht="15" customHeight="1">
      <c r="A35" s="25" t="s">
        <v>70</v>
      </c>
      <c r="B35" s="6" t="s">
        <v>98</v>
      </c>
      <c r="C35" s="29" t="n">
        <v>3816.8003373851</v>
      </c>
      <c r="D35" s="30" t="n">
        <v>5555.59354928463</v>
      </c>
      <c r="E35" s="30" t="n">
        <v>0.14095772851809</v>
      </c>
      <c r="F35" s="30" t="n">
        <v>0.299147141373895</v>
      </c>
      <c r="G35" s="30" t="n">
        <v>11.8155112895781</v>
      </c>
      <c r="H35" s="30" t="n">
        <v>0.0945335752602095</v>
      </c>
      <c r="I35" s="30" t="n">
        <v>2.06946944275594</v>
      </c>
      <c r="J35" s="30" t="n">
        <v>0.433237362403422</v>
      </c>
      <c r="K35" s="30" t="n">
        <v>0.351839280137628</v>
      </c>
      <c r="L35" s="30" t="n">
        <v>4.09468238412906</v>
      </c>
      <c r="M35" s="30" t="n">
        <v>9.36396549468094</v>
      </c>
      <c r="N35" s="30" t="n">
        <v>5.71177803486554</v>
      </c>
      <c r="O35" s="30" t="n">
        <v>1.33515527838782</v>
      </c>
      <c r="P35" s="30" t="n">
        <v>0.353506686676856</v>
      </c>
      <c r="Q35" s="30" t="n">
        <v>14.4386382458311</v>
      </c>
      <c r="R35" s="30" t="n">
        <v>2.97208425964899</v>
      </c>
      <c r="S35" s="30" t="n">
        <v>0.524957045482813</v>
      </c>
      <c r="T35" s="30" t="n">
        <v>7.4425117484293</v>
      </c>
      <c r="U35" s="30" t="n">
        <v>11.2721771608024</v>
      </c>
      <c r="V35" s="30" t="n">
        <v>6.94987868408095</v>
      </c>
      <c r="W35" s="30" t="n">
        <v>11.9512252110765</v>
      </c>
      <c r="X35" s="30" t="n">
        <v>13.8880006513387</v>
      </c>
      <c r="Y35" s="30" t="n">
        <v>5.28609750264753</v>
      </c>
      <c r="Z35" s="30" t="n">
        <v>33.7332407473795</v>
      </c>
      <c r="AA35" s="30" t="n">
        <v>6.52888303288848</v>
      </c>
      <c r="AB35" s="30" t="n">
        <v>1.73248877750973</v>
      </c>
      <c r="AC35" s="30" t="n">
        <v>5.39704822839376</v>
      </c>
      <c r="AD35" s="30" t="n">
        <v>1.66744693637119</v>
      </c>
      <c r="AE35" s="30" t="n">
        <v>24.7966414327184</v>
      </c>
      <c r="AF35" s="30" t="n">
        <v>305991.444120884</v>
      </c>
      <c r="AG35" s="30" t="n">
        <v>17.7103091259341</v>
      </c>
      <c r="AH35" s="30" t="n">
        <v>27.8710603483019</v>
      </c>
      <c r="AI35" s="30" t="n">
        <v>7.02377547979518</v>
      </c>
      <c r="AJ35" s="30" t="n">
        <v>5.40482434498767</v>
      </c>
      <c r="AK35" s="30" t="n">
        <v>52.3751115918041</v>
      </c>
      <c r="AL35" s="30" t="n">
        <v>826.540773735609</v>
      </c>
      <c r="AM35" s="30" t="n">
        <v>664.911133245631</v>
      </c>
      <c r="AN35" s="30" t="n">
        <v>31.3264131721115</v>
      </c>
      <c r="AO35" s="30" t="n">
        <v>11.5056309231517</v>
      </c>
      <c r="AP35" s="30" t="n">
        <v>2.29318791627731</v>
      </c>
      <c r="AQ35" s="30" t="n">
        <v>1.11914093552062</v>
      </c>
      <c r="AR35" s="30" t="n">
        <v>1.69321197773368</v>
      </c>
      <c r="AS35" s="31" t="n">
        <v>317198.257683714</v>
      </c>
    </row>
    <row r="36" ht="15" customHeight="1">
      <c r="A36" s="25" t="s">
        <v>71</v>
      </c>
      <c r="B36" s="6" t="s">
        <v>38</v>
      </c>
      <c r="C36" s="29" t="n">
        <v>189.622429028202</v>
      </c>
      <c r="D36" s="30" t="n">
        <v>126.682394214387</v>
      </c>
      <c r="E36" s="30" t="n">
        <v>4.99602970882056</v>
      </c>
      <c r="F36" s="30" t="n">
        <v>104.426379063363</v>
      </c>
      <c r="G36" s="30" t="n">
        <v>26998.2416022506</v>
      </c>
      <c r="H36" s="30" t="n">
        <v>57.0932844806174</v>
      </c>
      <c r="I36" s="30" t="n">
        <v>196.204927651234</v>
      </c>
      <c r="J36" s="30" t="n">
        <v>566.929247805124</v>
      </c>
      <c r="K36" s="30" t="n">
        <v>24.5591867616761</v>
      </c>
      <c r="L36" s="30" t="n">
        <v>76.6077861557903</v>
      </c>
      <c r="M36" s="30" t="n">
        <v>202.800524454173</v>
      </c>
      <c r="N36" s="30" t="n">
        <v>276.770246568482</v>
      </c>
      <c r="O36" s="30" t="n">
        <v>1527.2473105443</v>
      </c>
      <c r="P36" s="30" t="n">
        <v>326.394648047259</v>
      </c>
      <c r="Q36" s="30" t="n">
        <v>679.18653901946</v>
      </c>
      <c r="R36" s="30" t="n">
        <v>4516.31199590844</v>
      </c>
      <c r="S36" s="30" t="n">
        <v>256.362294025836</v>
      </c>
      <c r="T36" s="30" t="n">
        <v>534.48830684623</v>
      </c>
      <c r="U36" s="30" t="n">
        <v>760.787039171111</v>
      </c>
      <c r="V36" s="30" t="n">
        <v>574.624613117185</v>
      </c>
      <c r="W36" s="30" t="n">
        <v>76.9042930138868</v>
      </c>
      <c r="X36" s="30" t="n">
        <v>246.952849780983</v>
      </c>
      <c r="Y36" s="30" t="n">
        <v>678.62113160496</v>
      </c>
      <c r="Z36" s="30" t="n">
        <v>6085.13505815892</v>
      </c>
      <c r="AA36" s="30" t="n">
        <v>722.999235127282</v>
      </c>
      <c r="AB36" s="30" t="n">
        <v>1575.03460465807</v>
      </c>
      <c r="AC36" s="30" t="n">
        <v>1240.10697710246</v>
      </c>
      <c r="AD36" s="30" t="n">
        <v>81.6376020555018</v>
      </c>
      <c r="AE36" s="30" t="n">
        <v>35.9134954228094</v>
      </c>
      <c r="AF36" s="30" t="n">
        <v>17.7103091259341</v>
      </c>
      <c r="AG36" s="30" t="n">
        <v>681601.738378443</v>
      </c>
      <c r="AH36" s="30" t="n">
        <v>2339.22816930219</v>
      </c>
      <c r="AI36" s="30" t="n">
        <v>1839.18319926883</v>
      </c>
      <c r="AJ36" s="30" t="n">
        <v>1467.53056202198</v>
      </c>
      <c r="AK36" s="30" t="n">
        <v>78.9652853966485</v>
      </c>
      <c r="AL36" s="30" t="n">
        <v>1132.6352303991</v>
      </c>
      <c r="AM36" s="30" t="n">
        <v>6654.33134583326</v>
      </c>
      <c r="AN36" s="30" t="n">
        <v>348.056796177158</v>
      </c>
      <c r="AO36" s="30" t="n">
        <v>59.1523630368816</v>
      </c>
      <c r="AP36" s="30" t="n">
        <v>149.334484931288</v>
      </c>
      <c r="AQ36" s="30" t="n">
        <v>5.52335991154521</v>
      </c>
      <c r="AR36" s="30" t="n">
        <v>2.38307191893326</v>
      </c>
      <c r="AS36" s="31" t="n">
        <v>744439.414587515</v>
      </c>
    </row>
    <row r="37" ht="15" customHeight="1">
      <c r="A37" s="25" t="s">
        <v>72</v>
      </c>
      <c r="B37" s="6" t="s">
        <v>99</v>
      </c>
      <c r="C37" s="29" t="n">
        <v>163.558799932451</v>
      </c>
      <c r="D37" s="30" t="n">
        <v>5.45117013988038</v>
      </c>
      <c r="E37" s="30" t="n">
        <v>1.2232501236096</v>
      </c>
      <c r="F37" s="30" t="n">
        <v>0.742257652278985</v>
      </c>
      <c r="G37" s="30" t="n">
        <v>96.5608989229456</v>
      </c>
      <c r="H37" s="30" t="n">
        <v>0.695031738611692</v>
      </c>
      <c r="I37" s="30" t="n">
        <v>4.60540271229228</v>
      </c>
      <c r="J37" s="30" t="n">
        <v>1.51874951227957</v>
      </c>
      <c r="K37" s="30" t="n">
        <v>3.23028082279522</v>
      </c>
      <c r="L37" s="30" t="n">
        <v>8.56587343888333</v>
      </c>
      <c r="M37" s="30" t="n">
        <v>20.2712151997523</v>
      </c>
      <c r="N37" s="30" t="n">
        <v>11.6534036467584</v>
      </c>
      <c r="O37" s="30" t="n">
        <v>2.69761132205711</v>
      </c>
      <c r="P37" s="30" t="n">
        <v>81.0406310283997</v>
      </c>
      <c r="Q37" s="30" t="n">
        <v>33.8904341823097</v>
      </c>
      <c r="R37" s="30" t="n">
        <v>14.222768424418</v>
      </c>
      <c r="S37" s="30" t="n">
        <v>4.41446164594939</v>
      </c>
      <c r="T37" s="30" t="n">
        <v>21.9490500791392</v>
      </c>
      <c r="U37" s="30" t="n">
        <v>55.2163509286339</v>
      </c>
      <c r="V37" s="30" t="n">
        <v>18.0526162123291</v>
      </c>
      <c r="W37" s="30" t="n">
        <v>59.5567955825021</v>
      </c>
      <c r="X37" s="30" t="n">
        <v>28.7024793456611</v>
      </c>
      <c r="Y37" s="30" t="n">
        <v>12.7019019970927</v>
      </c>
      <c r="Z37" s="30" t="n">
        <v>24.768619937832</v>
      </c>
      <c r="AA37" s="30" t="n">
        <v>17.5272526960341</v>
      </c>
      <c r="AB37" s="30" t="n">
        <v>12.2886880028419</v>
      </c>
      <c r="AC37" s="30" t="n">
        <v>16.3310395138444</v>
      </c>
      <c r="AD37" s="30" t="n">
        <v>15.4346849342917</v>
      </c>
      <c r="AE37" s="30" t="n">
        <v>187.046864433142</v>
      </c>
      <c r="AF37" s="30" t="n">
        <v>27.8710603483019</v>
      </c>
      <c r="AG37" s="30" t="n">
        <v>2339.22816930219</v>
      </c>
      <c r="AH37" s="30" t="n">
        <v>331705.163201794</v>
      </c>
      <c r="AI37" s="30" t="n">
        <v>64.6576806832318</v>
      </c>
      <c r="AJ37" s="30" t="n">
        <v>55.8122318468719</v>
      </c>
      <c r="AK37" s="30" t="n">
        <v>119.954567421656</v>
      </c>
      <c r="AL37" s="30" t="n">
        <v>1667.657473979</v>
      </c>
      <c r="AM37" s="30" t="n">
        <v>6885.47546181379</v>
      </c>
      <c r="AN37" s="30" t="n">
        <v>3967.04014448734</v>
      </c>
      <c r="AO37" s="30" t="n">
        <v>116.905375321109</v>
      </c>
      <c r="AP37" s="30" t="n">
        <v>9.47108646870551</v>
      </c>
      <c r="AQ37" s="30" t="n">
        <v>11.9207932021272</v>
      </c>
      <c r="AR37" s="30" t="n">
        <v>3.56840111757284</v>
      </c>
      <c r="AS37" s="31" t="n">
        <v>347898.644231895</v>
      </c>
    </row>
    <row r="38" ht="15" customHeight="1">
      <c r="A38" s="25" t="s">
        <v>73</v>
      </c>
      <c r="B38" s="6" t="s">
        <v>39</v>
      </c>
      <c r="C38" s="29" t="n">
        <v>89.6631125187449</v>
      </c>
      <c r="D38" s="30" t="n">
        <v>1.8665176037634</v>
      </c>
      <c r="E38" s="30" t="n">
        <v>0.0754437373239734</v>
      </c>
      <c r="F38" s="30" t="n">
        <v>0.220579272515095</v>
      </c>
      <c r="G38" s="30" t="n">
        <v>6.5781537780356</v>
      </c>
      <c r="H38" s="30" t="n">
        <v>0.0599008624249529</v>
      </c>
      <c r="I38" s="30" t="n">
        <v>1.54824810660496</v>
      </c>
      <c r="J38" s="30" t="n">
        <v>0.35233513632321</v>
      </c>
      <c r="K38" s="30" t="n">
        <v>0.193837354667188</v>
      </c>
      <c r="L38" s="30" t="n">
        <v>3.02363798576762</v>
      </c>
      <c r="M38" s="30" t="n">
        <v>6.88444554009632</v>
      </c>
      <c r="N38" s="30" t="n">
        <v>4.23385385550201</v>
      </c>
      <c r="O38" s="30" t="n">
        <v>0.988972440643505</v>
      </c>
      <c r="P38" s="30" t="n">
        <v>0.250925253696661</v>
      </c>
      <c r="Q38" s="30" t="n">
        <v>10.6068760987632</v>
      </c>
      <c r="R38" s="30" t="n">
        <v>2.01259564954296</v>
      </c>
      <c r="S38" s="30" t="n">
        <v>0.330723887895367</v>
      </c>
      <c r="T38" s="30" t="n">
        <v>5.39369481031413</v>
      </c>
      <c r="U38" s="30" t="n">
        <v>8.20554887322364</v>
      </c>
      <c r="V38" s="30" t="n">
        <v>5.05696588152126</v>
      </c>
      <c r="W38" s="30" t="n">
        <v>8.74172409371978</v>
      </c>
      <c r="X38" s="30" t="n">
        <v>10.2234548692837</v>
      </c>
      <c r="Y38" s="30" t="n">
        <v>3.74179672388641</v>
      </c>
      <c r="Z38" s="30" t="n">
        <v>2.92397085030747</v>
      </c>
      <c r="AA38" s="30" t="n">
        <v>4.4985792323168</v>
      </c>
      <c r="AB38" s="30" t="n">
        <v>1.19876705467234</v>
      </c>
      <c r="AC38" s="30" t="n">
        <v>3.54612232971563</v>
      </c>
      <c r="AD38" s="30" t="n">
        <v>0.837881391346304</v>
      </c>
      <c r="AE38" s="30" t="n">
        <v>18.2649457788697</v>
      </c>
      <c r="AF38" s="30" t="n">
        <v>7.02377547979518</v>
      </c>
      <c r="AG38" s="30" t="n">
        <v>1839.18319926883</v>
      </c>
      <c r="AH38" s="30" t="n">
        <v>64.6576806832318</v>
      </c>
      <c r="AI38" s="30" t="n">
        <v>171232.384221931</v>
      </c>
      <c r="AJ38" s="30" t="n">
        <v>3.80072173092221</v>
      </c>
      <c r="AK38" s="30" t="n">
        <v>38.3157648119286</v>
      </c>
      <c r="AL38" s="30" t="n">
        <v>610.902802164543</v>
      </c>
      <c r="AM38" s="30" t="n">
        <v>336.798399473207</v>
      </c>
      <c r="AN38" s="30" t="n">
        <v>719.791313930314</v>
      </c>
      <c r="AO38" s="30" t="n">
        <v>24.5760821942139</v>
      </c>
      <c r="AP38" s="30" t="n">
        <v>1.58882422186692</v>
      </c>
      <c r="AQ38" s="30" t="n">
        <v>0.557935015452488</v>
      </c>
      <c r="AR38" s="30" t="n">
        <v>1.24722791645959</v>
      </c>
      <c r="AS38" s="31" t="n">
        <v>175082.351559793</v>
      </c>
    </row>
    <row r="39" ht="15" customHeight="1">
      <c r="A39" s="25" t="s">
        <v>74</v>
      </c>
      <c r="B39" s="6" t="s">
        <v>40</v>
      </c>
      <c r="C39" s="29" t="n">
        <v>0.126070368533862</v>
      </c>
      <c r="D39" s="30" t="n">
        <v>1.1357468842242</v>
      </c>
      <c r="E39" s="30" t="n">
        <v>0.208126677053455</v>
      </c>
      <c r="F39" s="30" t="n">
        <v>0.168083280909036</v>
      </c>
      <c r="G39" s="30" t="n">
        <v>11.5890766622526</v>
      </c>
      <c r="H39" s="30" t="n">
        <v>0.202683384100669</v>
      </c>
      <c r="I39" s="30" t="n">
        <v>1.5464748175851</v>
      </c>
      <c r="J39" s="30" t="n">
        <v>0.654508814309136</v>
      </c>
      <c r="K39" s="30" t="n">
        <v>0.911505578036908</v>
      </c>
      <c r="L39" s="30" t="n">
        <v>1.84560909680765</v>
      </c>
      <c r="M39" s="30" t="n">
        <v>11.1650932725667</v>
      </c>
      <c r="N39" s="30" t="n">
        <v>458.345322324798</v>
      </c>
      <c r="O39" s="30" t="n">
        <v>0.589421750935338</v>
      </c>
      <c r="P39" s="30" t="n">
        <v>0.232941580877085</v>
      </c>
      <c r="Q39" s="30" t="n">
        <v>7.57137313644269</v>
      </c>
      <c r="R39" s="30" t="n">
        <v>2.8234673853973</v>
      </c>
      <c r="S39" s="30" t="n">
        <v>5.6992768236485</v>
      </c>
      <c r="T39" s="30" t="n">
        <v>5.22004035682653</v>
      </c>
      <c r="U39" s="30" t="n">
        <v>8.06580312528496</v>
      </c>
      <c r="V39" s="30" t="n">
        <v>3.96162151245629</v>
      </c>
      <c r="W39" s="30" t="n">
        <v>5.48087028238976</v>
      </c>
      <c r="X39" s="30" t="n">
        <v>6.3731013928149</v>
      </c>
      <c r="Y39" s="30" t="n">
        <v>3.07093077260568</v>
      </c>
      <c r="Z39" s="30" t="n">
        <v>76.0979844901796</v>
      </c>
      <c r="AA39" s="30" t="n">
        <v>4.93047706897814</v>
      </c>
      <c r="AB39" s="30" t="n">
        <v>3.72109973968811</v>
      </c>
      <c r="AC39" s="30" t="n">
        <v>3.82379135668163</v>
      </c>
      <c r="AD39" s="30" t="n">
        <v>2.63285215168745</v>
      </c>
      <c r="AE39" s="30" t="n">
        <v>10.9386148882048</v>
      </c>
      <c r="AF39" s="30" t="n">
        <v>5.40482434498767</v>
      </c>
      <c r="AG39" s="30" t="n">
        <v>1467.53056202198</v>
      </c>
      <c r="AH39" s="30" t="n">
        <v>55.8122318468719</v>
      </c>
      <c r="AI39" s="30" t="n">
        <v>3.80072173092221</v>
      </c>
      <c r="AJ39" s="30" t="n">
        <v>221790.219291149</v>
      </c>
      <c r="AK39" s="30" t="n">
        <v>752.397325758373</v>
      </c>
      <c r="AL39" s="30" t="n">
        <v>353.68056967421</v>
      </c>
      <c r="AM39" s="30" t="n">
        <v>1197.74575839826</v>
      </c>
      <c r="AN39" s="30" t="n">
        <v>1273.93433462374</v>
      </c>
      <c r="AO39" s="30" t="n">
        <v>18.8673372814904</v>
      </c>
      <c r="AP39" s="30" t="n">
        <v>1.9148263170467</v>
      </c>
      <c r="AQ39" s="30" t="n">
        <v>1.91638402467885</v>
      </c>
      <c r="AR39" s="30" t="n">
        <v>0.74716315808557</v>
      </c>
      <c r="AS39" s="31" t="n">
        <v>227563.103299306</v>
      </c>
    </row>
    <row r="40" ht="15" customHeight="1">
      <c r="A40" s="25" t="s">
        <v>75</v>
      </c>
      <c r="B40" s="6" t="s">
        <v>100</v>
      </c>
      <c r="C40" s="29" t="n">
        <v>1.6843001236124</v>
      </c>
      <c r="D40" s="30" t="n">
        <v>14.3571557257576</v>
      </c>
      <c r="E40" s="30" t="n">
        <v>0.349299669011904</v>
      </c>
      <c r="F40" s="30" t="n">
        <v>1.65575761596363</v>
      </c>
      <c r="G40" s="30" t="n">
        <v>42.6460389007134</v>
      </c>
      <c r="H40" s="30" t="n">
        <v>0.259624370603812</v>
      </c>
      <c r="I40" s="30" t="n">
        <v>11.6843967829954</v>
      </c>
      <c r="J40" s="30" t="n">
        <v>2.21780388684803</v>
      </c>
      <c r="K40" s="30" t="n">
        <v>0.870354635667591</v>
      </c>
      <c r="L40" s="30" t="n">
        <v>23.2693138819894</v>
      </c>
      <c r="M40" s="30" t="n">
        <v>52.8610263212043</v>
      </c>
      <c r="N40" s="30" t="n">
        <v>32.6203820784556</v>
      </c>
      <c r="O40" s="30" t="n">
        <v>7.63198493511872</v>
      </c>
      <c r="P40" s="30" t="n">
        <v>1.86852044963251</v>
      </c>
      <c r="Q40" s="30" t="n">
        <v>80.4375553878595</v>
      </c>
      <c r="R40" s="30" t="n">
        <v>13.274460283127</v>
      </c>
      <c r="S40" s="30" t="n">
        <v>1.60234997874772</v>
      </c>
      <c r="T40" s="30" t="n">
        <v>39.4435022681863</v>
      </c>
      <c r="U40" s="30" t="n">
        <v>62.1488500312685</v>
      </c>
      <c r="V40" s="30" t="n">
        <v>37.7876310296481</v>
      </c>
      <c r="W40" s="30" t="n">
        <v>67.0839354570219</v>
      </c>
      <c r="X40" s="30" t="n">
        <v>78.6143794881119</v>
      </c>
      <c r="Y40" s="30" t="n">
        <v>28.1032432526641</v>
      </c>
      <c r="Z40" s="30" t="n">
        <v>17.7294200532042</v>
      </c>
      <c r="AA40" s="30" t="n">
        <v>33.1995550275039</v>
      </c>
      <c r="AB40" s="30" t="n">
        <v>5.57424750982767</v>
      </c>
      <c r="AC40" s="30" t="n">
        <v>25.493134087711</v>
      </c>
      <c r="AD40" s="30" t="n">
        <v>3.46010093681386</v>
      </c>
      <c r="AE40" s="30" t="n">
        <v>140.742636476488</v>
      </c>
      <c r="AF40" s="30" t="n">
        <v>52.375111591804</v>
      </c>
      <c r="AG40" s="30" t="n">
        <v>78.9652853966485</v>
      </c>
      <c r="AH40" s="30" t="n">
        <v>119.954567421656</v>
      </c>
      <c r="AI40" s="30" t="n">
        <v>38.3157648119286</v>
      </c>
      <c r="AJ40" s="30" t="n">
        <v>752.397325758373</v>
      </c>
      <c r="AK40" s="30" t="n">
        <v>364716.057827896</v>
      </c>
      <c r="AL40" s="30" t="n">
        <v>4725.17241084744</v>
      </c>
      <c r="AM40" s="30" t="n">
        <v>1265.18134173535</v>
      </c>
      <c r="AN40" s="30" t="n">
        <v>271.104410114386</v>
      </c>
      <c r="AO40" s="30" t="n">
        <v>22.9591770017977</v>
      </c>
      <c r="AP40" s="30" t="n">
        <v>10.9182646400987</v>
      </c>
      <c r="AQ40" s="30" t="n">
        <v>1.98177406964372</v>
      </c>
      <c r="AR40" s="30" t="n">
        <v>9.61024101070802</v>
      </c>
      <c r="AS40" s="31" t="n">
        <v>372893.664462942</v>
      </c>
    </row>
    <row r="41" ht="15" customHeight="1">
      <c r="A41" s="25" t="s">
        <v>76</v>
      </c>
      <c r="B41" s="6" t="s">
        <v>101</v>
      </c>
      <c r="C41" s="29" t="n">
        <v>27.4370381323023</v>
      </c>
      <c r="D41" s="30" t="n">
        <v>232.786120403752</v>
      </c>
      <c r="E41" s="30" t="n">
        <v>2.57222232490334</v>
      </c>
      <c r="F41" s="30" t="n">
        <v>26.5796306906679</v>
      </c>
      <c r="G41" s="30" t="n">
        <v>682.925027261838</v>
      </c>
      <c r="H41" s="30" t="n">
        <v>2.57222232490334</v>
      </c>
      <c r="I41" s="30" t="n">
        <v>189.487044601213</v>
      </c>
      <c r="J41" s="30" t="n">
        <v>34.2962976653779</v>
      </c>
      <c r="K41" s="30" t="n">
        <v>6.0018520914411</v>
      </c>
      <c r="L41" s="30" t="n">
        <v>378.116681760791</v>
      </c>
      <c r="M41" s="30" t="n">
        <v>856.97873791363</v>
      </c>
      <c r="N41" s="30" t="n">
        <v>531.16391009254</v>
      </c>
      <c r="O41" s="30" t="n">
        <v>124.324079036995</v>
      </c>
      <c r="P41" s="30" t="n">
        <v>30.4379641780229</v>
      </c>
      <c r="Q41" s="30" t="n">
        <v>1295.97134803047</v>
      </c>
      <c r="R41" s="30" t="n">
        <v>189.487044601213</v>
      </c>
      <c r="S41" s="30" t="n">
        <v>16.2907413910545</v>
      </c>
      <c r="T41" s="30" t="n">
        <v>620.334284022524</v>
      </c>
      <c r="U41" s="30" t="n">
        <v>1001.45189182903</v>
      </c>
      <c r="V41" s="30" t="n">
        <v>602.757431469017</v>
      </c>
      <c r="W41" s="30" t="n">
        <v>1086.33522855084</v>
      </c>
      <c r="X41" s="30" t="n">
        <v>1278.39449547696</v>
      </c>
      <c r="Y41" s="30" t="n">
        <v>453.568536624622</v>
      </c>
      <c r="Z41" s="30" t="n">
        <v>244.789824586635</v>
      </c>
      <c r="AA41" s="30" t="n">
        <v>525.162058001099</v>
      </c>
      <c r="AB41" s="30" t="n">
        <v>62.5907432393144</v>
      </c>
      <c r="AC41" s="30" t="n">
        <v>395.26483059348</v>
      </c>
      <c r="AD41" s="30" t="n">
        <v>16.2907413910545</v>
      </c>
      <c r="AE41" s="30" t="n">
        <v>2285.41953567662</v>
      </c>
      <c r="AF41" s="30" t="n">
        <v>826.540773735609</v>
      </c>
      <c r="AG41" s="30" t="n">
        <v>1132.6352303991</v>
      </c>
      <c r="AH41" s="30" t="n">
        <v>1667.657473979</v>
      </c>
      <c r="AI41" s="30" t="n">
        <v>610.902802164543</v>
      </c>
      <c r="AJ41" s="30" t="n">
        <v>353.68056967421</v>
      </c>
      <c r="AK41" s="30" t="n">
        <v>4725.17241084744</v>
      </c>
      <c r="AL41" s="30" t="n">
        <v>341387.180554398</v>
      </c>
      <c r="AM41" s="30" t="n">
        <v>2327.86120403752</v>
      </c>
      <c r="AN41" s="30" t="n">
        <v>959.867630909766</v>
      </c>
      <c r="AO41" s="30" t="n">
        <v>65.1629655642178</v>
      </c>
      <c r="AP41" s="30" t="n">
        <v>162.05000646891</v>
      </c>
      <c r="AQ41" s="30" t="n">
        <v>0.428703720817224</v>
      </c>
      <c r="AR41" s="30" t="n">
        <v>156.04815437747</v>
      </c>
      <c r="AS41" s="31" t="n">
        <v>367574.976044239</v>
      </c>
    </row>
    <row r="42" ht="15" customHeight="1">
      <c r="A42" s="25" t="s">
        <v>77</v>
      </c>
      <c r="B42" s="6" t="s">
        <v>102</v>
      </c>
      <c r="C42" s="29" t="n">
        <v>0.829772243804697</v>
      </c>
      <c r="D42" s="30" t="n">
        <v>33.3598950725192</v>
      </c>
      <c r="E42" s="30" t="n">
        <v>75.1228996481801</v>
      </c>
      <c r="F42" s="30" t="n">
        <v>10.2629330483929</v>
      </c>
      <c r="G42" s="30" t="n">
        <v>317.48131212419</v>
      </c>
      <c r="H42" s="30" t="n">
        <v>40.340017213827</v>
      </c>
      <c r="I42" s="30" t="n">
        <v>58.7713080217077</v>
      </c>
      <c r="J42" s="30" t="n">
        <v>45.7426359634783</v>
      </c>
      <c r="K42" s="30" t="n">
        <v>196.641474072392</v>
      </c>
      <c r="L42" s="30" t="n">
        <v>34.1239744761594</v>
      </c>
      <c r="M42" s="30" t="n">
        <v>125.993064688556</v>
      </c>
      <c r="N42" s="30" t="n">
        <v>21.4656615206898</v>
      </c>
      <c r="O42" s="30" t="n">
        <v>3.77948825206375</v>
      </c>
      <c r="P42" s="30" t="n">
        <v>2.27321184769509</v>
      </c>
      <c r="Q42" s="30" t="n">
        <v>385.179734421694</v>
      </c>
      <c r="R42" s="30" t="n">
        <v>648.162073358958</v>
      </c>
      <c r="S42" s="30" t="n">
        <v>237.049840865085</v>
      </c>
      <c r="T42" s="30" t="n">
        <v>552.359641196582</v>
      </c>
      <c r="U42" s="30" t="n">
        <v>349.151182427746</v>
      </c>
      <c r="V42" s="30" t="n">
        <v>327.641982700994</v>
      </c>
      <c r="W42" s="30" t="n">
        <v>197.619950578984</v>
      </c>
      <c r="X42" s="30" t="n">
        <v>97.5009112601189</v>
      </c>
      <c r="Y42" s="30" t="n">
        <v>290.722731087838</v>
      </c>
      <c r="Z42" s="30" t="n">
        <v>2811.37697072619</v>
      </c>
      <c r="AA42" s="30" t="n">
        <v>409.710965227488</v>
      </c>
      <c r="AB42" s="30" t="n">
        <v>703.1869862804</v>
      </c>
      <c r="AC42" s="30" t="n">
        <v>553.392690063908</v>
      </c>
      <c r="AD42" s="30" t="n">
        <v>967.704837854087</v>
      </c>
      <c r="AE42" s="30" t="n">
        <v>243.457698094265</v>
      </c>
      <c r="AF42" s="30" t="n">
        <v>664.911133245631</v>
      </c>
      <c r="AG42" s="30" t="n">
        <v>6654.33134583326</v>
      </c>
      <c r="AH42" s="30" t="n">
        <v>6885.47546181379</v>
      </c>
      <c r="AI42" s="30" t="n">
        <v>336.798399473206</v>
      </c>
      <c r="AJ42" s="30" t="n">
        <v>1197.74575839826</v>
      </c>
      <c r="AK42" s="30" t="n">
        <v>1265.18134173535</v>
      </c>
      <c r="AL42" s="30" t="n">
        <v>2327.86120403752</v>
      </c>
      <c r="AM42" s="30" t="n">
        <v>543743.728310977</v>
      </c>
      <c r="AN42" s="30" t="n">
        <v>14046.4941896266</v>
      </c>
      <c r="AO42" s="30" t="n">
        <v>7414.98354699886</v>
      </c>
      <c r="AP42" s="30" t="n">
        <v>384.469891101012</v>
      </c>
      <c r="AQ42" s="30" t="n">
        <v>764.602077714979</v>
      </c>
      <c r="AR42" s="30" t="n">
        <v>16.7559823320837</v>
      </c>
      <c r="AS42" s="31" t="n">
        <v>595443.744487626</v>
      </c>
    </row>
    <row r="43" ht="15" customHeight="1">
      <c r="A43" s="25" t="s">
        <v>78</v>
      </c>
      <c r="B43" s="6" t="s">
        <v>21</v>
      </c>
      <c r="C43" s="29" t="n">
        <v>567.034780518645</v>
      </c>
      <c r="D43" s="30" t="n">
        <v>4.13304579187248</v>
      </c>
      <c r="E43" s="30" t="n">
        <v>2.44020989439896</v>
      </c>
      <c r="F43" s="30" t="n">
        <v>13.8132153281551</v>
      </c>
      <c r="G43" s="30" t="n">
        <v>28.6184971462261</v>
      </c>
      <c r="H43" s="30" t="n">
        <v>1.35131854532847</v>
      </c>
      <c r="I43" s="30" t="n">
        <v>3.31338233614239</v>
      </c>
      <c r="J43" s="30" t="n">
        <v>1.8990397497796</v>
      </c>
      <c r="K43" s="30" t="n">
        <v>6.37483163641282</v>
      </c>
      <c r="L43" s="30" t="n">
        <v>5.49868693566876</v>
      </c>
      <c r="M43" s="30" t="n">
        <v>14.0602696256558</v>
      </c>
      <c r="N43" s="30" t="n">
        <v>6.81163433208003</v>
      </c>
      <c r="O43" s="30" t="n">
        <v>2.74837486867549</v>
      </c>
      <c r="P43" s="30" t="n">
        <v>0.679709246715794</v>
      </c>
      <c r="Q43" s="30" t="n">
        <v>803.803473459532</v>
      </c>
      <c r="R43" s="30" t="n">
        <v>195.647045950367</v>
      </c>
      <c r="S43" s="30" t="n">
        <v>13.189489243121</v>
      </c>
      <c r="T43" s="30" t="n">
        <v>59.5723032421732</v>
      </c>
      <c r="U43" s="30" t="n">
        <v>22.8703990403805</v>
      </c>
      <c r="V43" s="30" t="n">
        <v>21.4662780492144</v>
      </c>
      <c r="W43" s="30" t="n">
        <v>26.0022271409374</v>
      </c>
      <c r="X43" s="30" t="n">
        <v>47.0694368657395</v>
      </c>
      <c r="Y43" s="30" t="n">
        <v>136.516723542756</v>
      </c>
      <c r="Z43" s="30" t="n">
        <v>157.005092214828</v>
      </c>
      <c r="AA43" s="30" t="n">
        <v>20.9123818485817</v>
      </c>
      <c r="AB43" s="30" t="n">
        <v>23.0936607446802</v>
      </c>
      <c r="AC43" s="30" t="n">
        <v>24.3245657447384</v>
      </c>
      <c r="AD43" s="30" t="n">
        <v>31.8385793973018</v>
      </c>
      <c r="AE43" s="30" t="n">
        <v>3912.80105072351</v>
      </c>
      <c r="AF43" s="30" t="n">
        <v>31.3264131721115</v>
      </c>
      <c r="AG43" s="30" t="n">
        <v>348.056796177158</v>
      </c>
      <c r="AH43" s="30" t="n">
        <v>3967.04014448734</v>
      </c>
      <c r="AI43" s="30" t="n">
        <v>719.791313930314</v>
      </c>
      <c r="AJ43" s="30" t="n">
        <v>1273.93433462374</v>
      </c>
      <c r="AK43" s="30" t="n">
        <v>271.104410114386</v>
      </c>
      <c r="AL43" s="30" t="n">
        <v>959.867630909766</v>
      </c>
      <c r="AM43" s="30" t="n">
        <v>14046.4941896266</v>
      </c>
      <c r="AN43" s="30" t="n">
        <v>462650.00420916</v>
      </c>
      <c r="AO43" s="30" t="n">
        <v>252.558062755954</v>
      </c>
      <c r="AP43" s="30" t="n">
        <v>2268.38383720158</v>
      </c>
      <c r="AQ43" s="30" t="n">
        <v>28.3871345343424</v>
      </c>
      <c r="AR43" s="30" t="n">
        <v>438.353156246606</v>
      </c>
      <c r="AS43" s="31" t="n">
        <v>493410.191336104</v>
      </c>
    </row>
    <row r="44" ht="15" customHeight="1">
      <c r="A44" s="25" t="s">
        <v>79</v>
      </c>
      <c r="B44" s="6" t="s">
        <v>2</v>
      </c>
      <c r="C44" s="29" t="n">
        <v>0.0329863790188688</v>
      </c>
      <c r="D44" s="30" t="n">
        <v>0.639914568220293</v>
      </c>
      <c r="E44" s="30" t="n">
        <v>1.26672432772673</v>
      </c>
      <c r="F44" s="30" t="n">
        <v>0.189040589317277</v>
      </c>
      <c r="G44" s="30" t="n">
        <v>5.40247730744137</v>
      </c>
      <c r="H44" s="30" t="n">
        <v>0.674602108747589</v>
      </c>
      <c r="I44" s="30" t="n">
        <v>0.506473058346922</v>
      </c>
      <c r="J44" s="30" t="n">
        <v>0.773515390720281</v>
      </c>
      <c r="K44" s="30" t="n">
        <v>3.32126635565135</v>
      </c>
      <c r="L44" s="30" t="n">
        <v>0.700566061426657</v>
      </c>
      <c r="M44" s="30" t="n">
        <v>2.39741106858486</v>
      </c>
      <c r="N44" s="30" t="n">
        <v>0.53860118823314</v>
      </c>
      <c r="O44" s="30" t="n">
        <v>0.108012744423348</v>
      </c>
      <c r="P44" s="30" t="n">
        <v>0.0265898111983039</v>
      </c>
      <c r="Q44" s="30" t="n">
        <v>8.99535828064208</v>
      </c>
      <c r="R44" s="30" t="n">
        <v>11.0131014492879</v>
      </c>
      <c r="S44" s="30" t="n">
        <v>4.00402461030928</v>
      </c>
      <c r="T44" s="30" t="n">
        <v>9.57092567782851</v>
      </c>
      <c r="U44" s="30" t="n">
        <v>5.29071070740646</v>
      </c>
      <c r="V44" s="30" t="n">
        <v>5.70922337632306</v>
      </c>
      <c r="W44" s="30" t="n">
        <v>3.54213902322987</v>
      </c>
      <c r="X44" s="30" t="n">
        <v>2.06119824300315</v>
      </c>
      <c r="Y44" s="30" t="n">
        <v>2.10463334906279</v>
      </c>
      <c r="Z44" s="30" t="n">
        <v>18.0683523066161</v>
      </c>
      <c r="AA44" s="30" t="n">
        <v>6.79608601188102</v>
      </c>
      <c r="AB44" s="30" t="n">
        <v>11.5029378640322</v>
      </c>
      <c r="AC44" s="30" t="n">
        <v>8.45442968126694</v>
      </c>
      <c r="AD44" s="30" t="n">
        <v>16.2672415559438</v>
      </c>
      <c r="AE44" s="30" t="n">
        <v>4.8794315805976</v>
      </c>
      <c r="AF44" s="30" t="n">
        <v>11.5056309231517</v>
      </c>
      <c r="AG44" s="30" t="n">
        <v>59.1523630368816</v>
      </c>
      <c r="AH44" s="30" t="n">
        <v>116.905375321109</v>
      </c>
      <c r="AI44" s="30" t="n">
        <v>24.5760821942139</v>
      </c>
      <c r="AJ44" s="30" t="n">
        <v>18.8673372814904</v>
      </c>
      <c r="AK44" s="30" t="n">
        <v>22.9591770017977</v>
      </c>
      <c r="AL44" s="30" t="n">
        <v>65.1629655642178</v>
      </c>
      <c r="AM44" s="30" t="n">
        <v>7414.98354699886</v>
      </c>
      <c r="AN44" s="30" t="n">
        <v>252.558062755954</v>
      </c>
      <c r="AO44" s="30" t="n">
        <v>193001.653738303</v>
      </c>
      <c r="AP44" s="30" t="n">
        <v>518.894003388561</v>
      </c>
      <c r="AQ44" s="30" t="n">
        <v>13.5430994435674</v>
      </c>
      <c r="AR44" s="30" t="n">
        <v>69.031772442584</v>
      </c>
      <c r="AS44" s="31" t="n">
        <v>201724.631129332</v>
      </c>
    </row>
    <row r="45" ht="15" customHeight="1">
      <c r="A45" s="25" t="s">
        <v>80</v>
      </c>
      <c r="B45" s="6" t="s">
        <v>6</v>
      </c>
      <c r="C45" s="29" t="n">
        <v>0.057763150673697</v>
      </c>
      <c r="D45" s="30" t="n">
        <v>0.512714059739054</v>
      </c>
      <c r="E45" s="30" t="n">
        <v>0.0709776085627252</v>
      </c>
      <c r="F45" s="30" t="n">
        <v>0.0672285210673133</v>
      </c>
      <c r="G45" s="30" t="n">
        <v>2.74759551783914</v>
      </c>
      <c r="H45" s="30" t="n">
        <v>0.0517068396042492</v>
      </c>
      <c r="I45" s="30" t="n">
        <v>0.449617484538053</v>
      </c>
      <c r="J45" s="30" t="n">
        <v>0.164166475850148</v>
      </c>
      <c r="K45" s="30" t="n">
        <v>0.186684566588129</v>
      </c>
      <c r="L45" s="30" t="n">
        <v>0.822598538295309</v>
      </c>
      <c r="M45" s="30" t="n">
        <v>1.90223158281849</v>
      </c>
      <c r="N45" s="30" t="n">
        <v>1.13888368809895</v>
      </c>
      <c r="O45" s="30" t="n">
        <v>0.264262289735833</v>
      </c>
      <c r="P45" s="30" t="n">
        <v>0.0745334787248715</v>
      </c>
      <c r="Q45" s="30" t="n">
        <v>3.10611027921178</v>
      </c>
      <c r="R45" s="30" t="n">
        <v>1.00232013955172</v>
      </c>
      <c r="S45" s="30" t="n">
        <v>0.272206218937688</v>
      </c>
      <c r="T45" s="30" t="n">
        <v>1.8605641018087</v>
      </c>
      <c r="U45" s="30" t="n">
        <v>2.4102877246049</v>
      </c>
      <c r="V45" s="30" t="n">
        <v>1.59088555225425</v>
      </c>
      <c r="W45" s="30" t="n">
        <v>2.42943837433092</v>
      </c>
      <c r="X45" s="30" t="n">
        <v>2.78069816346778</v>
      </c>
      <c r="Y45" s="30" t="n">
        <v>1.11911207644979</v>
      </c>
      <c r="Z45" s="30" t="n">
        <v>1.66931490661278</v>
      </c>
      <c r="AA45" s="30" t="n">
        <v>1.49546462287692</v>
      </c>
      <c r="AB45" s="30" t="n">
        <v>0.953153665610777</v>
      </c>
      <c r="AC45" s="30" t="n">
        <v>1.31539496308307</v>
      </c>
      <c r="AD45" s="30" t="n">
        <v>0.878423992649532</v>
      </c>
      <c r="AE45" s="30" t="n">
        <v>4.9622045973642</v>
      </c>
      <c r="AF45" s="30" t="n">
        <v>2.29318791627731</v>
      </c>
      <c r="AG45" s="30" t="n">
        <v>149.334484931288</v>
      </c>
      <c r="AH45" s="30" t="n">
        <v>9.47108646870551</v>
      </c>
      <c r="AI45" s="30" t="n">
        <v>1.58882422186692</v>
      </c>
      <c r="AJ45" s="30" t="n">
        <v>1.9148263170467</v>
      </c>
      <c r="AK45" s="30" t="n">
        <v>10.9182646400987</v>
      </c>
      <c r="AL45" s="30" t="n">
        <v>162.05000646891</v>
      </c>
      <c r="AM45" s="30" t="n">
        <v>384.469891101012</v>
      </c>
      <c r="AN45" s="30" t="n">
        <v>2268.38383720158</v>
      </c>
      <c r="AO45" s="30" t="n">
        <v>518.894003388561</v>
      </c>
      <c r="AP45" s="30" t="n">
        <v>78866.2774780959</v>
      </c>
      <c r="AQ45" s="30" t="n">
        <v>0.662146130457775</v>
      </c>
      <c r="AR45" s="30" t="n">
        <v>0.338937640447929</v>
      </c>
      <c r="AS45" s="31" t="n">
        <v>82412.9535177031</v>
      </c>
    </row>
    <row r="46" ht="15" customHeight="1">
      <c r="A46" s="25" t="s">
        <v>81</v>
      </c>
      <c r="B46" s="6" t="s">
        <v>0</v>
      </c>
      <c r="C46" s="29" t="n">
        <v>0.000152812567919833</v>
      </c>
      <c r="D46" s="30" t="n">
        <v>0.0468995247329102</v>
      </c>
      <c r="E46" s="30" t="n">
        <v>0.130438922199864</v>
      </c>
      <c r="F46" s="30" t="n">
        <v>0.0165651191918799</v>
      </c>
      <c r="G46" s="30" t="n">
        <v>0.496316060824606</v>
      </c>
      <c r="H46" s="30" t="n">
        <v>0.0693308946932299</v>
      </c>
      <c r="I46" s="30" t="n">
        <v>0.0366257061667293</v>
      </c>
      <c r="J46" s="30" t="n">
        <v>0.0768040651212017</v>
      </c>
      <c r="K46" s="30" t="n">
        <v>0.342055969763973</v>
      </c>
      <c r="L46" s="30" t="n">
        <v>0.0413245330193354</v>
      </c>
      <c r="M46" s="30" t="n">
        <v>0.17715236622655</v>
      </c>
      <c r="N46" s="30" t="n">
        <v>0.0120789569274661</v>
      </c>
      <c r="O46" s="30" t="n">
        <v>0.000692431948386747</v>
      </c>
      <c r="P46" s="30" t="n">
        <v>0.000169526442536065</v>
      </c>
      <c r="Q46" s="30" t="n">
        <v>0.607353559859701</v>
      </c>
      <c r="R46" s="30" t="n">
        <v>1.12015311926942</v>
      </c>
      <c r="S46" s="30" t="n">
        <v>0.41051778287989</v>
      </c>
      <c r="T46" s="30" t="n">
        <v>0.931932190708826</v>
      </c>
      <c r="U46" s="30" t="n">
        <v>0.463431834972806</v>
      </c>
      <c r="V46" s="30" t="n">
        <v>0.538736386868562</v>
      </c>
      <c r="W46" s="30" t="n">
        <v>0.276020215774711</v>
      </c>
      <c r="X46" s="30" t="n">
        <v>0.100150242014524</v>
      </c>
      <c r="Y46" s="30" t="n">
        <v>0.17946584449905</v>
      </c>
      <c r="Z46" s="30" t="n">
        <v>1.84281274083677</v>
      </c>
      <c r="AA46" s="30" t="n">
        <v>0.657784088502062</v>
      </c>
      <c r="AB46" s="30" t="n">
        <v>1.18055438864943</v>
      </c>
      <c r="AC46" s="30" t="n">
        <v>0.83947263890868</v>
      </c>
      <c r="AD46" s="30" t="n">
        <v>1.67645721839045</v>
      </c>
      <c r="AE46" s="30" t="n">
        <v>0.316444826677537</v>
      </c>
      <c r="AF46" s="30" t="n">
        <v>1.11914093552062</v>
      </c>
      <c r="AG46" s="30" t="n">
        <v>5.52335991154521</v>
      </c>
      <c r="AH46" s="30" t="n">
        <v>11.9207932021272</v>
      </c>
      <c r="AI46" s="30" t="n">
        <v>0.557935015452488</v>
      </c>
      <c r="AJ46" s="30" t="n">
        <v>1.91638402467885</v>
      </c>
      <c r="AK46" s="30" t="n">
        <v>1.98177406964372</v>
      </c>
      <c r="AL46" s="30" t="n">
        <v>0.428703720817224</v>
      </c>
      <c r="AM46" s="30" t="n">
        <v>764.60207771498</v>
      </c>
      <c r="AN46" s="30" t="n">
        <v>28.3871345343424</v>
      </c>
      <c r="AO46" s="30" t="n">
        <v>13.5430994435674</v>
      </c>
      <c r="AP46" s="30" t="n">
        <v>0.662146130457775</v>
      </c>
      <c r="AQ46" s="30" t="n">
        <v>114070.516573143</v>
      </c>
      <c r="AR46" s="30" t="n">
        <v>1558.46228370133</v>
      </c>
      <c r="AS46" s="31" t="n">
        <v>116472.209299516</v>
      </c>
    </row>
    <row r="47" ht="15" customHeight="1">
      <c r="A47" s="32" t="s">
        <v>82</v>
      </c>
      <c r="B47" s="46" t="s">
        <v>7</v>
      </c>
      <c r="C47" s="33" t="n">
        <v>0.0556237747228193</v>
      </c>
      <c r="D47" s="34" t="n">
        <v>0.472650875456422</v>
      </c>
      <c r="E47" s="34" t="n">
        <v>0.00726795660681961</v>
      </c>
      <c r="F47" s="34" t="n">
        <v>0.0541439800080318</v>
      </c>
      <c r="G47" s="34" t="n">
        <v>1.39226396506919</v>
      </c>
      <c r="H47" s="34" t="n">
        <v>0.0063059548048671</v>
      </c>
      <c r="I47" s="34" t="n">
        <v>0.384711665377622</v>
      </c>
      <c r="J47" s="34" t="n">
        <v>0.0707358102149273</v>
      </c>
      <c r="K47" s="34" t="n">
        <v>0.0175520391643806</v>
      </c>
      <c r="L47" s="34" t="n">
        <v>0.767182549540405</v>
      </c>
      <c r="M47" s="34" t="n">
        <v>1.74008754518372</v>
      </c>
      <c r="N47" s="34" t="n">
        <v>1.07698509613308</v>
      </c>
      <c r="O47" s="34" t="n">
        <v>0.252045229212775</v>
      </c>
      <c r="P47" s="34" t="n">
        <v>0.0617076250831279</v>
      </c>
      <c r="Q47" s="34" t="n">
        <v>2.63680195336249</v>
      </c>
      <c r="R47" s="34" t="n">
        <v>0.401769249567466</v>
      </c>
      <c r="S47" s="34" t="n">
        <v>0.0394878223741906</v>
      </c>
      <c r="T47" s="34" t="n">
        <v>1.27223546571908</v>
      </c>
      <c r="U47" s="34" t="n">
        <v>2.03747561177962</v>
      </c>
      <c r="V47" s="34" t="n">
        <v>1.23041308538591</v>
      </c>
      <c r="W47" s="34" t="n">
        <v>2.20660386824324</v>
      </c>
      <c r="X47" s="34" t="n">
        <v>2.59318479354807</v>
      </c>
      <c r="Y47" s="34" t="n">
        <v>0.922316023641516</v>
      </c>
      <c r="Z47" s="34" t="n">
        <v>0.525257643286378</v>
      </c>
      <c r="AA47" s="34" t="n">
        <v>1.07498302639429</v>
      </c>
      <c r="AB47" s="34" t="n">
        <v>0.14547129327638</v>
      </c>
      <c r="AC47" s="34" t="n">
        <v>0.814510865110951</v>
      </c>
      <c r="AD47" s="34" t="n">
        <v>0.059417053734042</v>
      </c>
      <c r="AE47" s="34" t="n">
        <v>4.6380679026529</v>
      </c>
      <c r="AF47" s="34" t="n">
        <v>1.69321197773368</v>
      </c>
      <c r="AG47" s="34" t="n">
        <v>2.38307191893326</v>
      </c>
      <c r="AH47" s="34" t="n">
        <v>3.56840111757284</v>
      </c>
      <c r="AI47" s="34" t="n">
        <v>1.24722791645959</v>
      </c>
      <c r="AJ47" s="34" t="n">
        <v>0.74716315808557</v>
      </c>
      <c r="AK47" s="34" t="n">
        <v>9.61024101070802</v>
      </c>
      <c r="AL47" s="34" t="n">
        <v>156.04815437747</v>
      </c>
      <c r="AM47" s="34" t="n">
        <v>16.7559823320837</v>
      </c>
      <c r="AN47" s="34" t="n">
        <v>438.353156246606</v>
      </c>
      <c r="AO47" s="34" t="n">
        <v>69.031772442584</v>
      </c>
      <c r="AP47" s="34" t="n">
        <v>0.338937640447929</v>
      </c>
      <c r="AQ47" s="34" t="n">
        <v>1558.46228370133</v>
      </c>
      <c r="AR47" s="34" t="n">
        <v>171733.072277363</v>
      </c>
      <c r="AS47" s="18" t="n">
        <v>174018.269140928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337763.431559765</v>
      </c>
      <c r="D49" s="40" t="n">
        <v>129814.607750321</v>
      </c>
      <c r="E49" s="40" t="n">
        <v>53046.6919028943</v>
      </c>
      <c r="F49" s="40" t="n">
        <v>21996.3992029375</v>
      </c>
      <c r="G49" s="40" t="n">
        <v>429452.63273005</v>
      </c>
      <c r="H49" s="40" t="n">
        <v>9017.1217503631</v>
      </c>
      <c r="I49" s="40" t="n">
        <v>31481.7861646263</v>
      </c>
      <c r="J49" s="40" t="n">
        <v>38169.0730291909</v>
      </c>
      <c r="K49" s="40" t="n">
        <v>25193.2429278655</v>
      </c>
      <c r="L49" s="40" t="n">
        <v>18780.5950461398</v>
      </c>
      <c r="M49" s="40" t="n">
        <v>62968.7433561262</v>
      </c>
      <c r="N49" s="40" t="n">
        <v>12257.0573659039</v>
      </c>
      <c r="O49" s="40" t="n">
        <v>257115.521881562</v>
      </c>
      <c r="P49" s="40" t="n">
        <v>31392.1550321517</v>
      </c>
      <c r="Q49" s="40" t="n">
        <v>103136.705551209</v>
      </c>
      <c r="R49" s="40" t="n">
        <v>43806.6414384277</v>
      </c>
      <c r="S49" s="40" t="n">
        <v>28829.0493785025</v>
      </c>
      <c r="T49" s="40" t="n">
        <v>50738.1156831314</v>
      </c>
      <c r="U49" s="40" t="n">
        <v>69646.2627254851</v>
      </c>
      <c r="V49" s="40" t="n">
        <v>48198.5669296839</v>
      </c>
      <c r="W49" s="40" t="n">
        <v>86221.1275307913</v>
      </c>
      <c r="X49" s="40" t="n">
        <v>42027.8081939314</v>
      </c>
      <c r="Y49" s="40" t="n">
        <v>58578.5415404944</v>
      </c>
      <c r="Z49" s="40" t="n">
        <v>222963.187616025</v>
      </c>
      <c r="AA49" s="40" t="n">
        <v>45933.0826005338</v>
      </c>
      <c r="AB49" s="40" t="n">
        <v>107968.168326716</v>
      </c>
      <c r="AC49" s="40" t="n">
        <v>60898.6089310874</v>
      </c>
      <c r="AD49" s="40" t="n">
        <v>24024.0162959049</v>
      </c>
      <c r="AE49" s="40" t="n">
        <v>232902.475825502</v>
      </c>
      <c r="AF49" s="40" t="n">
        <v>317198.257683714</v>
      </c>
      <c r="AG49" s="40" t="n">
        <v>744439.414587515</v>
      </c>
      <c r="AH49" s="40" t="n">
        <v>347898.644231895</v>
      </c>
      <c r="AI49" s="40" t="n">
        <v>175082.351559793</v>
      </c>
      <c r="AJ49" s="40" t="n">
        <v>227563.103299306</v>
      </c>
      <c r="AK49" s="40" t="n">
        <v>372893.664462942</v>
      </c>
      <c r="AL49" s="40" t="n">
        <v>367574.976044239</v>
      </c>
      <c r="AM49" s="40" t="n">
        <v>595443.744487626</v>
      </c>
      <c r="AN49" s="40" t="n">
        <v>493410.191336104</v>
      </c>
      <c r="AO49" s="40" t="n">
        <v>201724.631129332</v>
      </c>
      <c r="AP49" s="40" t="n">
        <v>82412.9535177031</v>
      </c>
      <c r="AQ49" s="40" t="n">
        <v>116472.209299516</v>
      </c>
      <c r="AR49" s="40" t="n">
        <v>174018.269140928</v>
      </c>
      <c r="AS49" s="41" t="n">
        <v>6900453.82904794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19247.1515739176</v>
      </c>
      <c r="D6" s="51" t="n">
        <v>26.4371070967044</v>
      </c>
      <c r="E6" s="51" t="n">
        <v>15.7750256961578</v>
      </c>
      <c r="F6" s="51" t="n">
        <v>7.97722019822895</v>
      </c>
      <c r="G6" s="51" t="n">
        <v>140801.326020425</v>
      </c>
      <c r="H6" s="51" t="n">
        <v>4266.05343752277</v>
      </c>
      <c r="I6" s="51" t="n">
        <v>4101.17905963439</v>
      </c>
      <c r="J6" s="51" t="n">
        <v>635.239112605244</v>
      </c>
      <c r="K6" s="51" t="n">
        <v>16.4945572977408</v>
      </c>
      <c r="L6" s="51" t="n">
        <v>1692.11897609934</v>
      </c>
      <c r="M6" s="51" t="n">
        <v>2760.09086833217</v>
      </c>
      <c r="N6" s="51" t="n">
        <v>0.156212141655418</v>
      </c>
      <c r="O6" s="51" t="n">
        <v>7.33414190699595</v>
      </c>
      <c r="P6" s="51" t="n">
        <v>14128.2975357011</v>
      </c>
      <c r="Q6" s="51" t="n">
        <v>176.396704402411</v>
      </c>
      <c r="R6" s="51" t="n">
        <v>16.2714347179014</v>
      </c>
      <c r="S6" s="51" t="n">
        <v>6.07613021423409</v>
      </c>
      <c r="T6" s="51" t="n">
        <v>14.455558014892</v>
      </c>
      <c r="U6" s="51" t="n">
        <v>611.574111790353</v>
      </c>
      <c r="V6" s="51" t="n">
        <v>108.977404860139</v>
      </c>
      <c r="W6" s="51" t="n">
        <v>777.372781838071</v>
      </c>
      <c r="X6" s="51" t="n">
        <v>19.1340732785148</v>
      </c>
      <c r="Y6" s="51" t="n">
        <v>7.78790644859012</v>
      </c>
      <c r="Z6" s="51" t="n">
        <v>18.7324581219022</v>
      </c>
      <c r="AA6" s="51" t="n">
        <v>0.639677937869199</v>
      </c>
      <c r="AB6" s="51" t="n">
        <v>2.23691391361771</v>
      </c>
      <c r="AC6" s="51" t="n">
        <v>0.794635150453157</v>
      </c>
      <c r="AD6" s="51" t="n">
        <v>1.69678811248895</v>
      </c>
      <c r="AE6" s="51" t="n">
        <v>68.7265324553899</v>
      </c>
      <c r="AF6" s="51" t="n">
        <v>1113.2888165773</v>
      </c>
      <c r="AG6" s="51" t="n">
        <v>8101.63199142332</v>
      </c>
      <c r="AH6" s="51" t="n">
        <v>15.939204604915</v>
      </c>
      <c r="AI6" s="51" t="n">
        <v>5753.62432576705</v>
      </c>
      <c r="AJ6" s="51" t="n">
        <v>41.2533674131776</v>
      </c>
      <c r="AK6" s="51" t="n">
        <v>13.1066091804308</v>
      </c>
      <c r="AL6" s="51" t="n">
        <v>20.1153688565426</v>
      </c>
      <c r="AM6" s="51" t="n">
        <v>397.004588931784</v>
      </c>
      <c r="AN6" s="51" t="n">
        <v>1167.80730284383</v>
      </c>
      <c r="AO6" s="51" t="n">
        <v>446.629903470524</v>
      </c>
      <c r="AP6" s="51" t="n">
        <v>57.1147897886291</v>
      </c>
      <c r="AQ6" s="51" t="n">
        <v>405.513454091409</v>
      </c>
      <c r="AR6" s="51" t="n">
        <v>244.562569262852</v>
      </c>
      <c r="AS6" s="68" t="n">
        <v>207314.096252044</v>
      </c>
      <c r="AT6" s="69" t="n">
        <v>99765.7116742718</v>
      </c>
      <c r="AU6" s="70" t="n">
        <v>41.7845605564676</v>
      </c>
      <c r="AV6" s="70" t="n">
        <v>0</v>
      </c>
      <c r="AW6" s="70" t="n">
        <v>95396.5601323864</v>
      </c>
      <c r="AX6" s="70" t="n">
        <v>13693.9727844838</v>
      </c>
      <c r="AY6" s="71" t="n">
        <v>-5228.00623709803</v>
      </c>
      <c r="AZ6" s="68" t="n">
        <v>203670.022914601</v>
      </c>
      <c r="BA6" s="72" t="n">
        <v>410984.119166644</v>
      </c>
    </row>
    <row r="7" ht="15" customHeight="1">
      <c r="A7" s="25" t="s">
        <v>42</v>
      </c>
      <c r="B7" s="6" t="s">
        <v>8</v>
      </c>
      <c r="C7" s="52" t="n">
        <v>119.51931545605</v>
      </c>
      <c r="D7" s="53" t="n">
        <v>4696.61066440876</v>
      </c>
      <c r="E7" s="53" t="n">
        <v>122.550168207975</v>
      </c>
      <c r="F7" s="53" t="n">
        <v>24.5022890279101</v>
      </c>
      <c r="G7" s="53" t="n">
        <v>578.98579439424</v>
      </c>
      <c r="H7" s="53" t="n">
        <v>0.208487512583346</v>
      </c>
      <c r="I7" s="53" t="n">
        <v>65.8349251971261</v>
      </c>
      <c r="J7" s="53" t="n">
        <v>1.21234866296511</v>
      </c>
      <c r="K7" s="53" t="n">
        <v>1.58076376358455</v>
      </c>
      <c r="L7" s="53" t="n">
        <v>28.9954400501729</v>
      </c>
      <c r="M7" s="53" t="n">
        <v>386.74343635082</v>
      </c>
      <c r="N7" s="53" t="n">
        <v>0.449706551097412</v>
      </c>
      <c r="O7" s="53" t="n">
        <v>77833.4085408168</v>
      </c>
      <c r="P7" s="53" t="n">
        <v>7.92466859533344</v>
      </c>
      <c r="Q7" s="53" t="n">
        <v>1079.47716687294</v>
      </c>
      <c r="R7" s="53" t="n">
        <v>21.4571991379778</v>
      </c>
      <c r="S7" s="53" t="n">
        <v>18.2605776601819</v>
      </c>
      <c r="T7" s="53" t="n">
        <v>48.6717401182245</v>
      </c>
      <c r="U7" s="53" t="n">
        <v>58.3983862561697</v>
      </c>
      <c r="V7" s="53" t="n">
        <v>318.944786171341</v>
      </c>
      <c r="W7" s="53" t="n">
        <v>215.221609258663</v>
      </c>
      <c r="X7" s="53" t="n">
        <v>191.710927289028</v>
      </c>
      <c r="Y7" s="53" t="n">
        <v>203.00246953376</v>
      </c>
      <c r="Z7" s="53" t="n">
        <v>26.6078017311791</v>
      </c>
      <c r="AA7" s="53" t="n">
        <v>16.679760180572</v>
      </c>
      <c r="AB7" s="53" t="n">
        <v>51.6652917861843</v>
      </c>
      <c r="AC7" s="53" t="n">
        <v>89.81975824963</v>
      </c>
      <c r="AD7" s="53" t="n">
        <v>3.88825965734313</v>
      </c>
      <c r="AE7" s="53" t="n">
        <v>6596.21084335834</v>
      </c>
      <c r="AF7" s="53" t="n">
        <v>688.823934244345</v>
      </c>
      <c r="AG7" s="53" t="n">
        <v>170.944242499556</v>
      </c>
      <c r="AH7" s="53" t="n">
        <v>536.935142961529</v>
      </c>
      <c r="AI7" s="53" t="n">
        <v>38.2236205171772</v>
      </c>
      <c r="AJ7" s="53" t="n">
        <v>67.0195792113521</v>
      </c>
      <c r="AK7" s="53" t="n">
        <v>22.5514931764449</v>
      </c>
      <c r="AL7" s="53" t="n">
        <v>25.6435751500134</v>
      </c>
      <c r="AM7" s="53" t="n">
        <v>129.933197220212</v>
      </c>
      <c r="AN7" s="53" t="n">
        <v>191.150334403966</v>
      </c>
      <c r="AO7" s="53" t="n">
        <v>17.5520637941026</v>
      </c>
      <c r="AP7" s="53" t="n">
        <v>12.4716414518317</v>
      </c>
      <c r="AQ7" s="53" t="n">
        <v>39.6439241998013</v>
      </c>
      <c r="AR7" s="53" t="n">
        <v>5.07892657918628</v>
      </c>
      <c r="AS7" s="73" t="n">
        <v>94754.5148016663</v>
      </c>
      <c r="AT7" s="74" t="n">
        <v>53509.3529754526</v>
      </c>
      <c r="AU7" s="75" t="n">
        <v>0</v>
      </c>
      <c r="AV7" s="75" t="n">
        <v>1.42986179577032</v>
      </c>
      <c r="AW7" s="75" t="n">
        <v>368.083344051451</v>
      </c>
      <c r="AX7" s="75" t="n">
        <v>7571.38095519108</v>
      </c>
      <c r="AY7" s="76" t="n">
        <v>-6948.53226841527</v>
      </c>
      <c r="AZ7" s="73" t="n">
        <v>54501.7148680756</v>
      </c>
      <c r="BA7" s="77" t="n">
        <v>149256.229669742</v>
      </c>
    </row>
    <row r="8" ht="15" customHeight="1">
      <c r="A8" s="25" t="s">
        <v>43</v>
      </c>
      <c r="B8" s="6" t="s">
        <v>9</v>
      </c>
      <c r="C8" s="52" t="n">
        <v>0.284704707843515</v>
      </c>
      <c r="D8" s="53" t="n">
        <v>5.67138271183074</v>
      </c>
      <c r="E8" s="53" t="n">
        <v>1188.10157465177</v>
      </c>
      <c r="F8" s="53" t="n">
        <v>37.6040238898478</v>
      </c>
      <c r="G8" s="53" t="n">
        <v>4.19634198059911</v>
      </c>
      <c r="H8" s="53" t="n">
        <v>0.146332105605032</v>
      </c>
      <c r="I8" s="53" t="n">
        <v>0.105514457843511</v>
      </c>
      <c r="J8" s="53" t="n">
        <v>0.166137518305281</v>
      </c>
      <c r="K8" s="53" t="n">
        <v>0.200375312645124</v>
      </c>
      <c r="L8" s="53" t="n">
        <v>0.151741791356849</v>
      </c>
      <c r="M8" s="53" t="n">
        <v>0.907791954994677</v>
      </c>
      <c r="N8" s="53" t="n">
        <v>0.151065764662115</v>
      </c>
      <c r="O8" s="53" t="n">
        <v>0.871549281531051</v>
      </c>
      <c r="P8" s="53" t="n">
        <v>0.249549521629346</v>
      </c>
      <c r="Q8" s="53" t="n">
        <v>0.750834759775927</v>
      </c>
      <c r="R8" s="53" t="n">
        <v>1.1430503293665</v>
      </c>
      <c r="S8" s="53" t="n">
        <v>0.456033366020521</v>
      </c>
      <c r="T8" s="53" t="n">
        <v>0.880629374716399</v>
      </c>
      <c r="U8" s="53" t="n">
        <v>0.612278491350233</v>
      </c>
      <c r="V8" s="53" t="n">
        <v>71.2725608204295</v>
      </c>
      <c r="W8" s="53" t="n">
        <v>11213.4362995689</v>
      </c>
      <c r="X8" s="53" t="n">
        <v>129.368892511251</v>
      </c>
      <c r="Y8" s="53" t="n">
        <v>0.471170768370629</v>
      </c>
      <c r="Z8" s="53" t="n">
        <v>6.14312214529977</v>
      </c>
      <c r="AA8" s="53" t="n">
        <v>0.512436984560551</v>
      </c>
      <c r="AB8" s="53" t="n">
        <v>1.65135202034808</v>
      </c>
      <c r="AC8" s="53" t="n">
        <v>0.663097065651307</v>
      </c>
      <c r="AD8" s="53" t="n">
        <v>0.281010073215336</v>
      </c>
      <c r="AE8" s="53" t="n">
        <v>2.26386349575895</v>
      </c>
      <c r="AF8" s="53" t="n">
        <v>2.13640457844586</v>
      </c>
      <c r="AG8" s="53" t="n">
        <v>13.1254690716523</v>
      </c>
      <c r="AH8" s="53" t="n">
        <v>4.57503288401119</v>
      </c>
      <c r="AI8" s="53" t="n">
        <v>1.05795682771851</v>
      </c>
      <c r="AJ8" s="53" t="n">
        <v>6.46907520114807</v>
      </c>
      <c r="AK8" s="53" t="n">
        <v>5.72413568792209</v>
      </c>
      <c r="AL8" s="53" t="n">
        <v>0.652061975385312</v>
      </c>
      <c r="AM8" s="53" t="n">
        <v>12.5302762705772</v>
      </c>
      <c r="AN8" s="53" t="n">
        <v>5.61390627635853</v>
      </c>
      <c r="AO8" s="53" t="n">
        <v>1.92824240255448</v>
      </c>
      <c r="AP8" s="53" t="n">
        <v>1.50018150359819</v>
      </c>
      <c r="AQ8" s="53" t="n">
        <v>1.93838406812219</v>
      </c>
      <c r="AR8" s="53" t="n">
        <v>1.17148272536362</v>
      </c>
      <c r="AS8" s="73" t="n">
        <v>12727.1373268983</v>
      </c>
      <c r="AT8" s="74" t="n">
        <v>42709.7736388093</v>
      </c>
      <c r="AU8" s="75" t="n">
        <v>0</v>
      </c>
      <c r="AV8" s="75" t="n">
        <v>4.0894047359031</v>
      </c>
      <c r="AW8" s="75" t="n">
        <v>14.1846062393025</v>
      </c>
      <c r="AX8" s="75" t="n">
        <v>14.2748872350379</v>
      </c>
      <c r="AY8" s="76" t="n">
        <v>4395.55123697148</v>
      </c>
      <c r="AZ8" s="73" t="n">
        <v>47137.873773991</v>
      </c>
      <c r="BA8" s="77" t="n">
        <v>59865.0111008896</v>
      </c>
    </row>
    <row r="9" ht="15" customHeight="1">
      <c r="A9" s="25" t="s">
        <v>44</v>
      </c>
      <c r="B9" s="6" t="s">
        <v>85</v>
      </c>
      <c r="C9" s="52" t="n">
        <v>605.018982113817</v>
      </c>
      <c r="D9" s="53" t="n">
        <v>738.243930420943</v>
      </c>
      <c r="E9" s="53" t="n">
        <v>11.4763523584131</v>
      </c>
      <c r="F9" s="53" t="n">
        <v>1090.9562623738</v>
      </c>
      <c r="G9" s="53" t="n">
        <v>357.228201491073</v>
      </c>
      <c r="H9" s="53" t="n">
        <v>0.0243749814692771</v>
      </c>
      <c r="I9" s="53" t="n">
        <v>0.849178105171741</v>
      </c>
      <c r="J9" s="53" t="n">
        <v>0.135542807062349</v>
      </c>
      <c r="K9" s="53" t="n">
        <v>0.921004659332287</v>
      </c>
      <c r="L9" s="53" t="n">
        <v>0.263513853095958</v>
      </c>
      <c r="M9" s="53" t="n">
        <v>20.4091210940914</v>
      </c>
      <c r="N9" s="53" t="n">
        <v>3.64971011271975</v>
      </c>
      <c r="O9" s="53" t="n">
        <v>38.1950990873377</v>
      </c>
      <c r="P9" s="53" t="n">
        <v>201.129827323372</v>
      </c>
      <c r="Q9" s="53" t="n">
        <v>2677.60889955638</v>
      </c>
      <c r="R9" s="53" t="n">
        <v>2.11704278456364</v>
      </c>
      <c r="S9" s="53" t="n">
        <v>8.10080257888935</v>
      </c>
      <c r="T9" s="53" t="n">
        <v>66.6868740554132</v>
      </c>
      <c r="U9" s="53" t="n">
        <v>12.2699154713728</v>
      </c>
      <c r="V9" s="53" t="n">
        <v>4105.39459053056</v>
      </c>
      <c r="W9" s="53" t="n">
        <v>9134.4584431701</v>
      </c>
      <c r="X9" s="53" t="n">
        <v>6361.57533374069</v>
      </c>
      <c r="Y9" s="53" t="n">
        <v>35.7158734485283</v>
      </c>
      <c r="Z9" s="53" t="n">
        <v>85.0745994907229</v>
      </c>
      <c r="AA9" s="53" t="n">
        <v>114.834087033211</v>
      </c>
      <c r="AB9" s="53" t="n">
        <v>24.5325170313837</v>
      </c>
      <c r="AC9" s="53" t="n">
        <v>129.408386099262</v>
      </c>
      <c r="AD9" s="53" t="n">
        <v>14.8943276949672</v>
      </c>
      <c r="AE9" s="53" t="n">
        <v>1664.63402304919</v>
      </c>
      <c r="AF9" s="53" t="n">
        <v>5301.95572334419</v>
      </c>
      <c r="AG9" s="53" t="n">
        <v>75.4566569238223</v>
      </c>
      <c r="AH9" s="53" t="n">
        <v>4.75613003754616</v>
      </c>
      <c r="AI9" s="53" t="n">
        <v>15.8843887863241</v>
      </c>
      <c r="AJ9" s="53" t="n">
        <v>1.65456950327703</v>
      </c>
      <c r="AK9" s="53" t="n">
        <v>1.64254445598665</v>
      </c>
      <c r="AL9" s="53" t="n">
        <v>335.316357136124</v>
      </c>
      <c r="AM9" s="53" t="n">
        <v>14.2371663814356</v>
      </c>
      <c r="AN9" s="53" t="n">
        <v>65.4068541616871</v>
      </c>
      <c r="AO9" s="53" t="n">
        <v>15.6528570073516</v>
      </c>
      <c r="AP9" s="53" t="n">
        <v>1.13187426013944</v>
      </c>
      <c r="AQ9" s="53" t="n">
        <v>6.59989018233095</v>
      </c>
      <c r="AR9" s="53" t="n">
        <v>4.80713458426907</v>
      </c>
      <c r="AS9" s="73" t="n">
        <v>33350.3089632814</v>
      </c>
      <c r="AT9" s="74" t="n">
        <v>8646.10501290984</v>
      </c>
      <c r="AU9" s="75" t="n">
        <v>0.0182419148784425</v>
      </c>
      <c r="AV9" s="75" t="n">
        <v>0.514750246477314</v>
      </c>
      <c r="AW9" s="75" t="n">
        <v>179.922733321557</v>
      </c>
      <c r="AX9" s="75" t="n">
        <v>0.53453839256316</v>
      </c>
      <c r="AY9" s="76" t="n">
        <v>-1003.27860450326</v>
      </c>
      <c r="AZ9" s="73" t="n">
        <v>7823.81667228203</v>
      </c>
      <c r="BA9" s="77" t="n">
        <v>41174.1256355635</v>
      </c>
    </row>
    <row r="10" ht="15" customHeight="1">
      <c r="A10" s="25" t="s">
        <v>45</v>
      </c>
      <c r="B10" s="6" t="s">
        <v>86</v>
      </c>
      <c r="C10" s="52" t="n">
        <v>13880.1321570196</v>
      </c>
      <c r="D10" s="53" t="n">
        <v>484.179925085438</v>
      </c>
      <c r="E10" s="53" t="n">
        <v>75.2070437631163</v>
      </c>
      <c r="F10" s="53" t="n">
        <v>183.476268761701</v>
      </c>
      <c r="G10" s="53" t="n">
        <v>75664.1317622972</v>
      </c>
      <c r="H10" s="53" t="n">
        <v>1.63737107595847</v>
      </c>
      <c r="I10" s="53" t="n">
        <v>31.2166154742945</v>
      </c>
      <c r="J10" s="53" t="n">
        <v>9.54565387203846</v>
      </c>
      <c r="K10" s="53" t="n">
        <v>1280.58794192794</v>
      </c>
      <c r="L10" s="53" t="n">
        <v>60.3551238960923</v>
      </c>
      <c r="M10" s="53" t="n">
        <v>616.619338623887</v>
      </c>
      <c r="N10" s="53" t="n">
        <v>20.3155546933597</v>
      </c>
      <c r="O10" s="53" t="n">
        <v>8150.27874882892</v>
      </c>
      <c r="P10" s="53" t="n">
        <v>3394.30229052437</v>
      </c>
      <c r="Q10" s="53" t="n">
        <v>728.86436520757</v>
      </c>
      <c r="R10" s="53" t="n">
        <v>520.501464410043</v>
      </c>
      <c r="S10" s="53" t="n">
        <v>2825.49884517137</v>
      </c>
      <c r="T10" s="53" t="n">
        <v>1140.49339570009</v>
      </c>
      <c r="U10" s="53" t="n">
        <v>151.980299893901</v>
      </c>
      <c r="V10" s="53" t="n">
        <v>79.8894810516003</v>
      </c>
      <c r="W10" s="53" t="n">
        <v>102.108831643968</v>
      </c>
      <c r="X10" s="53" t="n">
        <v>27.6837600768645</v>
      </c>
      <c r="Y10" s="53" t="n">
        <v>129.315521858578</v>
      </c>
      <c r="Z10" s="53" t="n">
        <v>329.43186889163</v>
      </c>
      <c r="AA10" s="53" t="n">
        <v>31.3942982372952</v>
      </c>
      <c r="AB10" s="53" t="n">
        <v>47.347375785277</v>
      </c>
      <c r="AC10" s="53" t="n">
        <v>20.2827343892071</v>
      </c>
      <c r="AD10" s="53" t="n">
        <v>16.8474469079584</v>
      </c>
      <c r="AE10" s="53" t="n">
        <v>88.68912462999</v>
      </c>
      <c r="AF10" s="53" t="n">
        <v>339.177864198234</v>
      </c>
      <c r="AG10" s="53" t="n">
        <v>3921.9817162262</v>
      </c>
      <c r="AH10" s="53" t="n">
        <v>565.397344307722</v>
      </c>
      <c r="AI10" s="53" t="n">
        <v>55434.6208461553</v>
      </c>
      <c r="AJ10" s="53" t="n">
        <v>114.264017416804</v>
      </c>
      <c r="AK10" s="53" t="n">
        <v>318.690739062352</v>
      </c>
      <c r="AL10" s="53" t="n">
        <v>36.3762258344272</v>
      </c>
      <c r="AM10" s="53" t="n">
        <v>1347.13269905094</v>
      </c>
      <c r="AN10" s="53" t="n">
        <v>3677.84715225293</v>
      </c>
      <c r="AO10" s="53" t="n">
        <v>2344.05058241672</v>
      </c>
      <c r="AP10" s="53" t="n">
        <v>345.994857040021</v>
      </c>
      <c r="AQ10" s="53" t="n">
        <v>2755.31215517124</v>
      </c>
      <c r="AR10" s="53" t="n">
        <v>1440.56509629212</v>
      </c>
      <c r="AS10" s="73" t="n">
        <v>182733.725905124</v>
      </c>
      <c r="AT10" s="74" t="n">
        <v>73938.3764632943</v>
      </c>
      <c r="AU10" s="75" t="n">
        <v>104.216752059289</v>
      </c>
      <c r="AV10" s="75" t="n">
        <v>15.4425073943194</v>
      </c>
      <c r="AW10" s="75" t="n">
        <v>383925.085774304</v>
      </c>
      <c r="AX10" s="75" t="n">
        <v>451.141402606064</v>
      </c>
      <c r="AY10" s="76" t="n">
        <v>1186.52674338184</v>
      </c>
      <c r="AZ10" s="73" t="n">
        <v>459620.78964304</v>
      </c>
      <c r="BA10" s="77" t="n">
        <v>642354.515548165</v>
      </c>
    </row>
    <row r="11" ht="15" customHeight="1">
      <c r="A11" s="25" t="s">
        <v>46</v>
      </c>
      <c r="B11" s="6" t="s">
        <v>10</v>
      </c>
      <c r="C11" s="52" t="n">
        <v>0.205861501526645</v>
      </c>
      <c r="D11" s="53" t="n">
        <v>3.51279699126824</v>
      </c>
      <c r="E11" s="53" t="n">
        <v>2.05652596719086</v>
      </c>
      <c r="F11" s="53" t="n">
        <v>0.7000755332185</v>
      </c>
      <c r="G11" s="53" t="n">
        <v>3.2322829707478</v>
      </c>
      <c r="H11" s="53" t="n">
        <v>686.089482315406</v>
      </c>
      <c r="I11" s="53" t="n">
        <v>0.107727836801703</v>
      </c>
      <c r="J11" s="53" t="n">
        <v>0.163500706084512</v>
      </c>
      <c r="K11" s="53" t="n">
        <v>0.17729705397992</v>
      </c>
      <c r="L11" s="53" t="n">
        <v>0.216928290362996</v>
      </c>
      <c r="M11" s="53" t="n">
        <v>1.06323495557284</v>
      </c>
      <c r="N11" s="53" t="n">
        <v>0.255925578283106</v>
      </c>
      <c r="O11" s="53" t="n">
        <v>0.594825505942609</v>
      </c>
      <c r="P11" s="53" t="n">
        <v>0.284261321639741</v>
      </c>
      <c r="Q11" s="53" t="n">
        <v>0.638271003697649</v>
      </c>
      <c r="R11" s="53" t="n">
        <v>0.77800779828119</v>
      </c>
      <c r="S11" s="53" t="n">
        <v>0.272615443943223</v>
      </c>
      <c r="T11" s="53" t="n">
        <v>0.612623645755933</v>
      </c>
      <c r="U11" s="53" t="n">
        <v>0.526323278596677</v>
      </c>
      <c r="V11" s="53" t="n">
        <v>0.818367775658347</v>
      </c>
      <c r="W11" s="53" t="n">
        <v>2.18259202131188</v>
      </c>
      <c r="X11" s="53" t="n">
        <v>0.569788302734549</v>
      </c>
      <c r="Y11" s="53" t="n">
        <v>0.448181773320718</v>
      </c>
      <c r="Z11" s="53" t="n">
        <v>10.3215067728757</v>
      </c>
      <c r="AA11" s="53" t="n">
        <v>0.482433056263866</v>
      </c>
      <c r="AB11" s="53" t="n">
        <v>1.21604948706211</v>
      </c>
      <c r="AC11" s="53" t="n">
        <v>0.358961558957025</v>
      </c>
      <c r="AD11" s="53" t="n">
        <v>0.333407319713668</v>
      </c>
      <c r="AE11" s="53" t="n">
        <v>1.77449039715532</v>
      </c>
      <c r="AF11" s="53" t="n">
        <v>2.19089112167952</v>
      </c>
      <c r="AG11" s="53" t="n">
        <v>8.81401999439908</v>
      </c>
      <c r="AH11" s="53" t="n">
        <v>4.06992710842968</v>
      </c>
      <c r="AI11" s="53" t="n">
        <v>0.668907447410901</v>
      </c>
      <c r="AJ11" s="53" t="n">
        <v>4.03095345454626</v>
      </c>
      <c r="AK11" s="53" t="n">
        <v>3.13759019681909</v>
      </c>
      <c r="AL11" s="53" t="n">
        <v>0.388884583237773</v>
      </c>
      <c r="AM11" s="53" t="n">
        <v>6.48012232554853</v>
      </c>
      <c r="AN11" s="53" t="n">
        <v>3.27741779929377</v>
      </c>
      <c r="AO11" s="53" t="n">
        <v>1.06979705574675</v>
      </c>
      <c r="AP11" s="53" t="n">
        <v>0.835540816388826</v>
      </c>
      <c r="AQ11" s="53" t="n">
        <v>1.27145445697239</v>
      </c>
      <c r="AR11" s="53" t="n">
        <v>0.766035688195719</v>
      </c>
      <c r="AS11" s="73" t="n">
        <v>756.995888212022</v>
      </c>
      <c r="AT11" s="74" t="n">
        <v>4095.74489903645</v>
      </c>
      <c r="AU11" s="75" t="n">
        <v>0</v>
      </c>
      <c r="AV11" s="75" t="n">
        <v>2.17338992957088</v>
      </c>
      <c r="AW11" s="75" t="n">
        <v>17899.2014760773</v>
      </c>
      <c r="AX11" s="75" t="n">
        <v>23.3509011550813</v>
      </c>
      <c r="AY11" s="76" t="n">
        <v>444.991459118011</v>
      </c>
      <c r="AZ11" s="73" t="n">
        <v>22465.4621253164</v>
      </c>
      <c r="BA11" s="77" t="n">
        <v>23222.4580135285</v>
      </c>
    </row>
    <row r="12" ht="15" customHeight="1">
      <c r="A12" s="25" t="s">
        <v>47</v>
      </c>
      <c r="B12" s="6" t="s">
        <v>11</v>
      </c>
      <c r="C12" s="52" t="n">
        <v>738.018993526872</v>
      </c>
      <c r="D12" s="53" t="n">
        <v>171.868497973974</v>
      </c>
      <c r="E12" s="53" t="n">
        <v>3.50872053155217</v>
      </c>
      <c r="F12" s="53" t="n">
        <v>162.6135524972</v>
      </c>
      <c r="G12" s="53" t="n">
        <v>380.194700464078</v>
      </c>
      <c r="H12" s="53" t="n">
        <v>0.351231081617632</v>
      </c>
      <c r="I12" s="53" t="n">
        <v>8586.10069644342</v>
      </c>
      <c r="J12" s="53" t="n">
        <v>12986.1587821851</v>
      </c>
      <c r="K12" s="53" t="n">
        <v>2760.33625576108</v>
      </c>
      <c r="L12" s="53" t="n">
        <v>11.2529270162891</v>
      </c>
      <c r="M12" s="53" t="n">
        <v>130.172604826533</v>
      </c>
      <c r="N12" s="53" t="n">
        <v>4.99965751913342</v>
      </c>
      <c r="O12" s="53" t="n">
        <v>1.38947936764944</v>
      </c>
      <c r="P12" s="53" t="n">
        <v>1.2611875205757</v>
      </c>
      <c r="Q12" s="53" t="n">
        <v>33.963598457869</v>
      </c>
      <c r="R12" s="53" t="n">
        <v>96.7913744529549</v>
      </c>
      <c r="S12" s="53" t="n">
        <v>19.0114104050237</v>
      </c>
      <c r="T12" s="53" t="n">
        <v>54.5837303832277</v>
      </c>
      <c r="U12" s="53" t="n">
        <v>751.963785930931</v>
      </c>
      <c r="V12" s="53" t="n">
        <v>38.4504593107203</v>
      </c>
      <c r="W12" s="53" t="n">
        <v>7.35343383100336</v>
      </c>
      <c r="X12" s="53" t="n">
        <v>8.38431934790861</v>
      </c>
      <c r="Y12" s="53" t="n">
        <v>63.3343087548011</v>
      </c>
      <c r="Z12" s="53" t="n">
        <v>1296.12445796121</v>
      </c>
      <c r="AA12" s="53" t="n">
        <v>50.8592882607066</v>
      </c>
      <c r="AB12" s="53" t="n">
        <v>101.413822351762</v>
      </c>
      <c r="AC12" s="53" t="n">
        <v>1364.61906297807</v>
      </c>
      <c r="AD12" s="53" t="n">
        <v>86.4265087861762</v>
      </c>
      <c r="AE12" s="53" t="n">
        <v>51.6723423522667</v>
      </c>
      <c r="AF12" s="53" t="n">
        <v>599.465348758631</v>
      </c>
      <c r="AG12" s="53" t="n">
        <v>239.702866292256</v>
      </c>
      <c r="AH12" s="53" t="n">
        <v>93.4398458771521</v>
      </c>
      <c r="AI12" s="53" t="n">
        <v>494.616240927153</v>
      </c>
      <c r="AJ12" s="53" t="n">
        <v>17.0051741302856</v>
      </c>
      <c r="AK12" s="53" t="n">
        <v>14.0145415796281</v>
      </c>
      <c r="AL12" s="53" t="n">
        <v>6.60238759129727</v>
      </c>
      <c r="AM12" s="53" t="n">
        <v>915.982144761656</v>
      </c>
      <c r="AN12" s="53" t="n">
        <v>63.8605908712697</v>
      </c>
      <c r="AO12" s="53" t="n">
        <v>49.0408099869644</v>
      </c>
      <c r="AP12" s="53" t="n">
        <v>6.4757747022836</v>
      </c>
      <c r="AQ12" s="53" t="n">
        <v>33.8367628555352</v>
      </c>
      <c r="AR12" s="53" t="n">
        <v>71.4502033369621</v>
      </c>
      <c r="AS12" s="73" t="n">
        <v>32568.6718819508</v>
      </c>
      <c r="AT12" s="74" t="n">
        <v>1440.21552581478</v>
      </c>
      <c r="AU12" s="75" t="n">
        <v>0.0990323786247535</v>
      </c>
      <c r="AV12" s="75" t="n">
        <v>1.11529220070084</v>
      </c>
      <c r="AW12" s="75" t="n">
        <v>23893.0691029035</v>
      </c>
      <c r="AX12" s="75" t="n">
        <v>153.138425586259</v>
      </c>
      <c r="AY12" s="76" t="n">
        <v>1535.56275317778</v>
      </c>
      <c r="AZ12" s="73" t="n">
        <v>27023.2001320617</v>
      </c>
      <c r="BA12" s="77" t="n">
        <v>59591.8720140123</v>
      </c>
    </row>
    <row r="13" ht="15" customHeight="1">
      <c r="A13" s="25" t="s">
        <v>48</v>
      </c>
      <c r="B13" s="6" t="s">
        <v>12</v>
      </c>
      <c r="C13" s="52" t="n">
        <v>21.5942133093918</v>
      </c>
      <c r="D13" s="53" t="n">
        <v>115.864501030383</v>
      </c>
      <c r="E13" s="53" t="n">
        <v>0.921592818456523</v>
      </c>
      <c r="F13" s="53" t="n">
        <v>4.70994914494257</v>
      </c>
      <c r="G13" s="53" t="n">
        <v>23.2232811955023</v>
      </c>
      <c r="H13" s="53" t="n">
        <v>0.12457143631582</v>
      </c>
      <c r="I13" s="53" t="n">
        <v>71.716259811089</v>
      </c>
      <c r="J13" s="53" t="n">
        <v>2030.52539285858</v>
      </c>
      <c r="K13" s="53" t="n">
        <v>68.5463459316146</v>
      </c>
      <c r="L13" s="53" t="n">
        <v>0.186445313938418</v>
      </c>
      <c r="M13" s="53" t="n">
        <v>2.90389724819027</v>
      </c>
      <c r="N13" s="53" t="n">
        <v>0.606239819380109</v>
      </c>
      <c r="O13" s="53" t="n">
        <v>0.664499868795677</v>
      </c>
      <c r="P13" s="53" t="n">
        <v>0.273912120586755</v>
      </c>
      <c r="Q13" s="53" t="n">
        <v>1.00153034172177</v>
      </c>
      <c r="R13" s="53" t="n">
        <v>1.43445128795639</v>
      </c>
      <c r="S13" s="53" t="n">
        <v>0.519453297175495</v>
      </c>
      <c r="T13" s="53" t="n">
        <v>9.83532794554387</v>
      </c>
      <c r="U13" s="53" t="n">
        <v>8.91600570986148</v>
      </c>
      <c r="V13" s="53" t="n">
        <v>13.6972630579207</v>
      </c>
      <c r="W13" s="53" t="n">
        <v>5.9588326172966</v>
      </c>
      <c r="X13" s="53" t="n">
        <v>0.279257981771994</v>
      </c>
      <c r="Y13" s="53" t="n">
        <v>40.7355962187643</v>
      </c>
      <c r="Z13" s="53" t="n">
        <v>34.6296599891757</v>
      </c>
      <c r="AA13" s="53" t="n">
        <v>1.98319935208383</v>
      </c>
      <c r="AB13" s="53" t="n">
        <v>2.2885145945824</v>
      </c>
      <c r="AC13" s="53" t="n">
        <v>19.2196415977223</v>
      </c>
      <c r="AD13" s="53" t="n">
        <v>1.36977834032551</v>
      </c>
      <c r="AE13" s="53" t="n">
        <v>245.616774962663</v>
      </c>
      <c r="AF13" s="53" t="n">
        <v>47.8345851781556</v>
      </c>
      <c r="AG13" s="53" t="n">
        <v>404.119373377954</v>
      </c>
      <c r="AH13" s="53" t="n">
        <v>491.365987611896</v>
      </c>
      <c r="AI13" s="53" t="n">
        <v>343.342973229961</v>
      </c>
      <c r="AJ13" s="53" t="n">
        <v>178.974869020871</v>
      </c>
      <c r="AK13" s="53" t="n">
        <v>593.572694159146</v>
      </c>
      <c r="AL13" s="53" t="n">
        <v>36.7241954142132</v>
      </c>
      <c r="AM13" s="53" t="n">
        <v>1714.43468777857</v>
      </c>
      <c r="AN13" s="53" t="n">
        <v>667.065983031292</v>
      </c>
      <c r="AO13" s="53" t="n">
        <v>586.421476713378</v>
      </c>
      <c r="AP13" s="53" t="n">
        <v>1.9687360793</v>
      </c>
      <c r="AQ13" s="53" t="n">
        <v>50.3846547165598</v>
      </c>
      <c r="AR13" s="53" t="n">
        <v>69.8487024834697</v>
      </c>
      <c r="AS13" s="73" t="n">
        <v>7915.4053079965</v>
      </c>
      <c r="AT13" s="74" t="n">
        <v>1319.61520789052</v>
      </c>
      <c r="AU13" s="75" t="n">
        <v>15.8032259762081</v>
      </c>
      <c r="AV13" s="75" t="n">
        <v>2.40216781689413</v>
      </c>
      <c r="AW13" s="75" t="n">
        <v>79252.0797977312</v>
      </c>
      <c r="AX13" s="75" t="n">
        <v>50.1335147634528</v>
      </c>
      <c r="AY13" s="76" t="n">
        <v>1457.56736437257</v>
      </c>
      <c r="AZ13" s="73" t="n">
        <v>82097.601278551</v>
      </c>
      <c r="BA13" s="77" t="n">
        <v>90013.0065865474</v>
      </c>
    </row>
    <row r="14" ht="15" customHeight="1">
      <c r="A14" s="25" t="s">
        <v>49</v>
      </c>
      <c r="B14" s="6" t="s">
        <v>13</v>
      </c>
      <c r="C14" s="52" t="n">
        <v>6.24501651058375</v>
      </c>
      <c r="D14" s="53" t="n">
        <v>16.5979564394947</v>
      </c>
      <c r="E14" s="53" t="n">
        <v>3.68184668676067</v>
      </c>
      <c r="F14" s="53" t="n">
        <v>2.15247631405099</v>
      </c>
      <c r="G14" s="53" t="n">
        <v>41.4923105052275</v>
      </c>
      <c r="H14" s="53" t="n">
        <v>0.384536596921433</v>
      </c>
      <c r="I14" s="53" t="n">
        <v>6.44825219193722</v>
      </c>
      <c r="J14" s="53" t="n">
        <v>17.0488329962247</v>
      </c>
      <c r="K14" s="53" t="n">
        <v>4792.18262042119</v>
      </c>
      <c r="L14" s="53" t="n">
        <v>0.748817258199949</v>
      </c>
      <c r="M14" s="53" t="n">
        <v>72.1451688002341</v>
      </c>
      <c r="N14" s="53" t="n">
        <v>1.81653803656898</v>
      </c>
      <c r="O14" s="53" t="n">
        <v>2.41172185090384</v>
      </c>
      <c r="P14" s="53" t="n">
        <v>1.4252506939427</v>
      </c>
      <c r="Q14" s="53" t="n">
        <v>3.40475843150919</v>
      </c>
      <c r="R14" s="53" t="n">
        <v>3.77215189139372</v>
      </c>
      <c r="S14" s="53" t="n">
        <v>5.42218904750788</v>
      </c>
      <c r="T14" s="53" t="n">
        <v>5.87456164471562</v>
      </c>
      <c r="U14" s="53" t="n">
        <v>18.2784470929133</v>
      </c>
      <c r="V14" s="53" t="n">
        <v>3.40882002978525</v>
      </c>
      <c r="W14" s="53" t="n">
        <v>2.30415212501046</v>
      </c>
      <c r="X14" s="53" t="n">
        <v>0.662554949552936</v>
      </c>
      <c r="Y14" s="53" t="n">
        <v>24.4793933318452</v>
      </c>
      <c r="Z14" s="53" t="n">
        <v>53.6039396896354</v>
      </c>
      <c r="AA14" s="53" t="n">
        <v>3.10848930616292</v>
      </c>
      <c r="AB14" s="53" t="n">
        <v>29.6208030530642</v>
      </c>
      <c r="AC14" s="53" t="n">
        <v>14.922701091653</v>
      </c>
      <c r="AD14" s="53" t="n">
        <v>2.3515394638123</v>
      </c>
      <c r="AE14" s="53" t="n">
        <v>148.211551343071</v>
      </c>
      <c r="AF14" s="53" t="n">
        <v>41.5322000105094</v>
      </c>
      <c r="AG14" s="53" t="n">
        <v>52.3579983492012</v>
      </c>
      <c r="AH14" s="53" t="n">
        <v>27.2447403693793</v>
      </c>
      <c r="AI14" s="53" t="n">
        <v>19.4846734291542</v>
      </c>
      <c r="AJ14" s="53" t="n">
        <v>45.9266249290438</v>
      </c>
      <c r="AK14" s="53" t="n">
        <v>17.188171830119</v>
      </c>
      <c r="AL14" s="53" t="n">
        <v>2.16308169842427</v>
      </c>
      <c r="AM14" s="53" t="n">
        <v>93.9504029767544</v>
      </c>
      <c r="AN14" s="53" t="n">
        <v>39.9464732753136</v>
      </c>
      <c r="AO14" s="53" t="n">
        <v>8.31235734389073</v>
      </c>
      <c r="AP14" s="53" t="n">
        <v>4.0819476709453</v>
      </c>
      <c r="AQ14" s="53" t="n">
        <v>7.93404105384731</v>
      </c>
      <c r="AR14" s="53" t="n">
        <v>6.87239104531346</v>
      </c>
      <c r="AS14" s="73" t="n">
        <v>5651.20250177577</v>
      </c>
      <c r="AT14" s="74" t="n">
        <v>5394.60961677421</v>
      </c>
      <c r="AU14" s="75" t="n">
        <v>0.0922740325935456</v>
      </c>
      <c r="AV14" s="75" t="n">
        <v>10.7239634682774</v>
      </c>
      <c r="AW14" s="75" t="n">
        <v>35376.2021843694</v>
      </c>
      <c r="AX14" s="75" t="n">
        <v>24.7826709383289</v>
      </c>
      <c r="AY14" s="76" t="n">
        <v>748.55515878725</v>
      </c>
      <c r="AZ14" s="73" t="n">
        <v>41554.9658683701</v>
      </c>
      <c r="BA14" s="77" t="n">
        <v>47206.1683701459</v>
      </c>
    </row>
    <row r="15" ht="15" customHeight="1">
      <c r="A15" s="25" t="s">
        <v>50</v>
      </c>
      <c r="B15" s="6" t="s">
        <v>14</v>
      </c>
      <c r="C15" s="52" t="n">
        <v>829.733767900164</v>
      </c>
      <c r="D15" s="53" t="n">
        <v>3.49640698418354</v>
      </c>
      <c r="E15" s="53" t="n">
        <v>1.01997191836395</v>
      </c>
      <c r="F15" s="53" t="n">
        <v>4.3575059457394</v>
      </c>
      <c r="G15" s="53" t="n">
        <v>451.795428261682</v>
      </c>
      <c r="H15" s="53" t="n">
        <v>0.16255708678351</v>
      </c>
      <c r="I15" s="53" t="n">
        <v>25.2121683075433</v>
      </c>
      <c r="J15" s="53" t="n">
        <v>2.25862207137958</v>
      </c>
      <c r="K15" s="53" t="n">
        <v>0.674966588918546</v>
      </c>
      <c r="L15" s="53" t="n">
        <v>2915.75079754263</v>
      </c>
      <c r="M15" s="53" t="n">
        <v>451.310616516519</v>
      </c>
      <c r="N15" s="53" t="n">
        <v>0.62030894749544</v>
      </c>
      <c r="O15" s="53" t="n">
        <v>0.889081345676876</v>
      </c>
      <c r="P15" s="53" t="n">
        <v>0.632540536540321</v>
      </c>
      <c r="Q15" s="53" t="n">
        <v>19.8302756478336</v>
      </c>
      <c r="R15" s="53" t="n">
        <v>1.30517285826389</v>
      </c>
      <c r="S15" s="53" t="n">
        <v>1.29403122683766</v>
      </c>
      <c r="T15" s="53" t="n">
        <v>40.6524001515793</v>
      </c>
      <c r="U15" s="53" t="n">
        <v>3.41553647160998</v>
      </c>
      <c r="V15" s="53" t="n">
        <v>31.2810460480124</v>
      </c>
      <c r="W15" s="53" t="n">
        <v>16.7546497085105</v>
      </c>
      <c r="X15" s="53" t="n">
        <v>0.250350720483475</v>
      </c>
      <c r="Y15" s="53" t="n">
        <v>199.856246997305</v>
      </c>
      <c r="Z15" s="53" t="n">
        <v>4447.47656666608</v>
      </c>
      <c r="AA15" s="53" t="n">
        <v>4.26562543449019</v>
      </c>
      <c r="AB15" s="53" t="n">
        <v>114.840524362588</v>
      </c>
      <c r="AC15" s="53" t="n">
        <v>76.8847656190873</v>
      </c>
      <c r="AD15" s="53" t="n">
        <v>93.7486143037104</v>
      </c>
      <c r="AE15" s="53" t="n">
        <v>346.15196335504</v>
      </c>
      <c r="AF15" s="53" t="n">
        <v>4316.29669614469</v>
      </c>
      <c r="AG15" s="53" t="n">
        <v>2056.63206352756</v>
      </c>
      <c r="AH15" s="53" t="n">
        <v>93.7652246830352</v>
      </c>
      <c r="AI15" s="53" t="n">
        <v>19.0826416632023</v>
      </c>
      <c r="AJ15" s="53" t="n">
        <v>108.480355274823</v>
      </c>
      <c r="AK15" s="53" t="n">
        <v>14.9420281248144</v>
      </c>
      <c r="AL15" s="53" t="n">
        <v>368.092936800021</v>
      </c>
      <c r="AM15" s="53" t="n">
        <v>335.634281336888</v>
      </c>
      <c r="AN15" s="53" t="n">
        <v>69.7999929665697</v>
      </c>
      <c r="AO15" s="53" t="n">
        <v>21.9405861003444</v>
      </c>
      <c r="AP15" s="53" t="n">
        <v>12.3151628644842</v>
      </c>
      <c r="AQ15" s="53" t="n">
        <v>6.29002214848774</v>
      </c>
      <c r="AR15" s="53" t="n">
        <v>20.7651614259022</v>
      </c>
      <c r="AS15" s="73" t="n">
        <v>17529.9596625859</v>
      </c>
      <c r="AT15" s="74" t="n">
        <v>6410.08934346349</v>
      </c>
      <c r="AU15" s="75" t="n">
        <v>0.00284690285197904</v>
      </c>
      <c r="AV15" s="75" t="n">
        <v>1.22968114436247</v>
      </c>
      <c r="AW15" s="75" t="n">
        <v>1901.24658042068</v>
      </c>
      <c r="AX15" s="75" t="n">
        <v>80.8136329070282</v>
      </c>
      <c r="AY15" s="76" t="n">
        <v>-206.827601310523</v>
      </c>
      <c r="AZ15" s="73" t="n">
        <v>8186.55448352786</v>
      </c>
      <c r="BA15" s="77" t="n">
        <v>25716.5141461138</v>
      </c>
    </row>
    <row r="16" ht="15" customHeight="1">
      <c r="A16" s="25" t="s">
        <v>51</v>
      </c>
      <c r="B16" s="6" t="s">
        <v>15</v>
      </c>
      <c r="C16" s="52" t="n">
        <v>581.547690922717</v>
      </c>
      <c r="D16" s="53" t="n">
        <v>58.3144717160156</v>
      </c>
      <c r="E16" s="53" t="n">
        <v>101.616940837849</v>
      </c>
      <c r="F16" s="53" t="n">
        <v>21.8769918616284</v>
      </c>
      <c r="G16" s="53" t="n">
        <v>5852.80230633584</v>
      </c>
      <c r="H16" s="53" t="n">
        <v>456.133053550032</v>
      </c>
      <c r="I16" s="53" t="n">
        <v>461.492474396377</v>
      </c>
      <c r="J16" s="53" t="n">
        <v>265.012331479811</v>
      </c>
      <c r="K16" s="53" t="n">
        <v>519.114219805789</v>
      </c>
      <c r="L16" s="53" t="n">
        <v>862.429553148047</v>
      </c>
      <c r="M16" s="53" t="n">
        <v>13253.3692141421</v>
      </c>
      <c r="N16" s="53" t="n">
        <v>937.300098060843</v>
      </c>
      <c r="O16" s="53" t="n">
        <v>131.488460612042</v>
      </c>
      <c r="P16" s="53" t="n">
        <v>47.4878364801721</v>
      </c>
      <c r="Q16" s="53" t="n">
        <v>85.8236023860257</v>
      </c>
      <c r="R16" s="53" t="n">
        <v>762.466824016895</v>
      </c>
      <c r="S16" s="53" t="n">
        <v>1281.94158252869</v>
      </c>
      <c r="T16" s="53" t="n">
        <v>176.207595783482</v>
      </c>
      <c r="U16" s="53" t="n">
        <v>1856.03823355204</v>
      </c>
      <c r="V16" s="53" t="n">
        <v>1265.30837020239</v>
      </c>
      <c r="W16" s="53" t="n">
        <v>32.9957736465361</v>
      </c>
      <c r="X16" s="53" t="n">
        <v>15.6403915177136</v>
      </c>
      <c r="Y16" s="53" t="n">
        <v>1028.03743412158</v>
      </c>
      <c r="Z16" s="53" t="n">
        <v>1494.15602684338</v>
      </c>
      <c r="AA16" s="53" t="n">
        <v>318.735892762328</v>
      </c>
      <c r="AB16" s="53" t="n">
        <v>251.671831031723</v>
      </c>
      <c r="AC16" s="53" t="n">
        <v>609.643092825175</v>
      </c>
      <c r="AD16" s="53" t="n">
        <v>41.4161279487448</v>
      </c>
      <c r="AE16" s="53" t="n">
        <v>116.12376675144</v>
      </c>
      <c r="AF16" s="53" t="n">
        <v>289.863529435864</v>
      </c>
      <c r="AG16" s="53" t="n">
        <v>5425.84430689101</v>
      </c>
      <c r="AH16" s="53" t="n">
        <v>453.402383230607</v>
      </c>
      <c r="AI16" s="53" t="n">
        <v>1257.66179160777</v>
      </c>
      <c r="AJ16" s="53" t="n">
        <v>1315.56149088238</v>
      </c>
      <c r="AK16" s="53" t="n">
        <v>1204.1831137344</v>
      </c>
      <c r="AL16" s="53" t="n">
        <v>249.049269077193</v>
      </c>
      <c r="AM16" s="53" t="n">
        <v>4639.7688268768</v>
      </c>
      <c r="AN16" s="53" t="n">
        <v>732.650711115186</v>
      </c>
      <c r="AO16" s="53" t="n">
        <v>560.842416898444</v>
      </c>
      <c r="AP16" s="53" t="n">
        <v>408.498528913107</v>
      </c>
      <c r="AQ16" s="53" t="n">
        <v>113.710489303766</v>
      </c>
      <c r="AR16" s="53" t="n">
        <v>718.442130351644</v>
      </c>
      <c r="AS16" s="73" t="n">
        <v>50255.6711775856</v>
      </c>
      <c r="AT16" s="74" t="n">
        <v>21661.2021098025</v>
      </c>
      <c r="AU16" s="75" t="n">
        <v>0.000860569024591474</v>
      </c>
      <c r="AV16" s="75" t="n">
        <v>5.40487758801179</v>
      </c>
      <c r="AW16" s="75" t="n">
        <v>12071.131873549</v>
      </c>
      <c r="AX16" s="75" t="n">
        <v>72.547883082001</v>
      </c>
      <c r="AY16" s="76" t="n">
        <v>452.306441052326</v>
      </c>
      <c r="AZ16" s="73" t="n">
        <v>34262.5940456429</v>
      </c>
      <c r="BA16" s="77" t="n">
        <v>84518.2652232287</v>
      </c>
    </row>
    <row r="17" ht="15" customHeight="1">
      <c r="A17" s="25" t="s">
        <v>52</v>
      </c>
      <c r="B17" s="6" t="s">
        <v>16</v>
      </c>
      <c r="C17" s="52" t="n">
        <v>14.2808272475285</v>
      </c>
      <c r="D17" s="53" t="n">
        <v>6.43650794688359</v>
      </c>
      <c r="E17" s="53" t="n">
        <v>14.871032849902</v>
      </c>
      <c r="F17" s="53" t="n">
        <v>4.17139718149579</v>
      </c>
      <c r="G17" s="53" t="n">
        <v>425.745065096402</v>
      </c>
      <c r="H17" s="53" t="n">
        <v>4.20044029317412</v>
      </c>
      <c r="I17" s="53" t="n">
        <v>16.0909011087109</v>
      </c>
      <c r="J17" s="53" t="n">
        <v>18.289911673544</v>
      </c>
      <c r="K17" s="53" t="n">
        <v>10.8183426035035</v>
      </c>
      <c r="L17" s="53" t="n">
        <v>27.8946827157032</v>
      </c>
      <c r="M17" s="53" t="n">
        <v>191.629716992553</v>
      </c>
      <c r="N17" s="53" t="n">
        <v>1041.99447762627</v>
      </c>
      <c r="O17" s="53" t="n">
        <v>6.17544984310608</v>
      </c>
      <c r="P17" s="53" t="n">
        <v>9.53925027514613</v>
      </c>
      <c r="Q17" s="53" t="n">
        <v>3.43171126679605</v>
      </c>
      <c r="R17" s="53" t="n">
        <v>16.8833561202833</v>
      </c>
      <c r="S17" s="53" t="n">
        <v>13.8382191478972</v>
      </c>
      <c r="T17" s="53" t="n">
        <v>22.8037952620722</v>
      </c>
      <c r="U17" s="53" t="n">
        <v>54.8348825223113</v>
      </c>
      <c r="V17" s="53" t="n">
        <v>22.0161614681558</v>
      </c>
      <c r="W17" s="53" t="n">
        <v>17.4300878349424</v>
      </c>
      <c r="X17" s="53" t="n">
        <v>1.23420780119003</v>
      </c>
      <c r="Y17" s="53" t="n">
        <v>29.2056006674866</v>
      </c>
      <c r="Z17" s="53" t="n">
        <v>273.83631346472</v>
      </c>
      <c r="AA17" s="53" t="n">
        <v>12.3834721442683</v>
      </c>
      <c r="AB17" s="53" t="n">
        <v>27.3174126008711</v>
      </c>
      <c r="AC17" s="53" t="n">
        <v>27.928570356005</v>
      </c>
      <c r="AD17" s="53" t="n">
        <v>5.27175499302127</v>
      </c>
      <c r="AE17" s="53" t="n">
        <v>42.0674240099964</v>
      </c>
      <c r="AF17" s="53" t="n">
        <v>62.6704409843532</v>
      </c>
      <c r="AG17" s="53" t="n">
        <v>7036.34967334496</v>
      </c>
      <c r="AH17" s="53" t="n">
        <v>149.885090823016</v>
      </c>
      <c r="AI17" s="53" t="n">
        <v>92.8708003203157</v>
      </c>
      <c r="AJ17" s="53" t="n">
        <v>2650.3218739671</v>
      </c>
      <c r="AK17" s="53" t="n">
        <v>1510.73683199381</v>
      </c>
      <c r="AL17" s="53" t="n">
        <v>339.560478549589</v>
      </c>
      <c r="AM17" s="53" t="n">
        <v>5092.09001303531</v>
      </c>
      <c r="AN17" s="53" t="n">
        <v>1095.1059836232</v>
      </c>
      <c r="AO17" s="53" t="n">
        <v>229.611514340018</v>
      </c>
      <c r="AP17" s="53" t="n">
        <v>30.0744283721654</v>
      </c>
      <c r="AQ17" s="53" t="n">
        <v>89.6957614633582</v>
      </c>
      <c r="AR17" s="53" t="n">
        <v>81.2307697973513</v>
      </c>
      <c r="AS17" s="73" t="n">
        <v>20822.8246337285</v>
      </c>
      <c r="AT17" s="74" t="n">
        <v>133.576568811761</v>
      </c>
      <c r="AU17" s="75" t="n">
        <v>0</v>
      </c>
      <c r="AV17" s="75" t="n">
        <v>0.285972359154063</v>
      </c>
      <c r="AW17" s="75" t="n">
        <v>1042.05321611074</v>
      </c>
      <c r="AX17" s="75" t="n">
        <v>68.5415486476904</v>
      </c>
      <c r="AY17" s="76" t="n">
        <v>-255.456946926223</v>
      </c>
      <c r="AZ17" s="73" t="n">
        <v>989.000359003128</v>
      </c>
      <c r="BA17" s="77" t="n">
        <v>21811.8249927316</v>
      </c>
    </row>
    <row r="18" ht="15" customHeight="1">
      <c r="A18" s="25" t="s">
        <v>53</v>
      </c>
      <c r="B18" s="6" t="s">
        <v>17</v>
      </c>
      <c r="C18" s="52" t="n">
        <v>13804.8002356942</v>
      </c>
      <c r="D18" s="53" t="n">
        <v>4150.4239666429</v>
      </c>
      <c r="E18" s="53" t="n">
        <v>3737.42108052972</v>
      </c>
      <c r="F18" s="53" t="n">
        <v>1776.247770103</v>
      </c>
      <c r="G18" s="53" t="n">
        <v>6491.35714082571</v>
      </c>
      <c r="H18" s="53" t="n">
        <v>15.1438852816549</v>
      </c>
      <c r="I18" s="53" t="n">
        <v>195.725015347067</v>
      </c>
      <c r="J18" s="53" t="n">
        <v>70.2628516577978</v>
      </c>
      <c r="K18" s="53" t="n">
        <v>157.959758726239</v>
      </c>
      <c r="L18" s="53" t="n">
        <v>231.363311547679</v>
      </c>
      <c r="M18" s="53" t="n">
        <v>1643.57208996765</v>
      </c>
      <c r="N18" s="53" t="n">
        <v>16.9603776453944</v>
      </c>
      <c r="O18" s="53" t="n">
        <v>118647.41231942</v>
      </c>
      <c r="P18" s="53" t="n">
        <v>805.571643148959</v>
      </c>
      <c r="Q18" s="53" t="n">
        <v>14702.8266360033</v>
      </c>
      <c r="R18" s="53" t="n">
        <v>141.473011211417</v>
      </c>
      <c r="S18" s="53" t="n">
        <v>406.25171098069</v>
      </c>
      <c r="T18" s="53" t="n">
        <v>863.028290994099</v>
      </c>
      <c r="U18" s="53" t="n">
        <v>1508.6303873476</v>
      </c>
      <c r="V18" s="53" t="n">
        <v>2678.0459651894</v>
      </c>
      <c r="W18" s="53" t="n">
        <v>2697.49364948279</v>
      </c>
      <c r="X18" s="53" t="n">
        <v>1888.52366473043</v>
      </c>
      <c r="Y18" s="53" t="n">
        <v>346.928599179607</v>
      </c>
      <c r="Z18" s="53" t="n">
        <v>1050.78522985307</v>
      </c>
      <c r="AA18" s="53" t="n">
        <v>568.483481233328</v>
      </c>
      <c r="AB18" s="53" t="n">
        <v>776.281152432752</v>
      </c>
      <c r="AC18" s="53" t="n">
        <v>358.237463122936</v>
      </c>
      <c r="AD18" s="53" t="n">
        <v>77.7071977362237</v>
      </c>
      <c r="AE18" s="53" t="n">
        <v>3043.09489384369</v>
      </c>
      <c r="AF18" s="53" t="n">
        <v>5230.14600837356</v>
      </c>
      <c r="AG18" s="53" t="n">
        <v>13583.5760849199</v>
      </c>
      <c r="AH18" s="53" t="n">
        <v>65054.1628469034</v>
      </c>
      <c r="AI18" s="53" t="n">
        <v>2381.49068376144</v>
      </c>
      <c r="AJ18" s="53" t="n">
        <v>330.013372454475</v>
      </c>
      <c r="AK18" s="53" t="n">
        <v>581.357159969628</v>
      </c>
      <c r="AL18" s="53" t="n">
        <v>97.7126905277518</v>
      </c>
      <c r="AM18" s="53" t="n">
        <v>3419.55052383404</v>
      </c>
      <c r="AN18" s="53" t="n">
        <v>2246.06004871652</v>
      </c>
      <c r="AO18" s="53" t="n">
        <v>295.740724287357</v>
      </c>
      <c r="AP18" s="53" t="n">
        <v>100.303324844025</v>
      </c>
      <c r="AQ18" s="53" t="n">
        <v>71.0497069746708</v>
      </c>
      <c r="AR18" s="53" t="n">
        <v>326.712017825646</v>
      </c>
      <c r="AS18" s="73" t="n">
        <v>276569.887973271</v>
      </c>
      <c r="AT18" s="74" t="n">
        <v>13251.8202006115</v>
      </c>
      <c r="AU18" s="75" t="n">
        <v>0</v>
      </c>
      <c r="AV18" s="75" t="n">
        <v>0</v>
      </c>
      <c r="AW18" s="75" t="n">
        <v>113569.565900847</v>
      </c>
      <c r="AX18" s="75" t="n">
        <v>0.657210346677972</v>
      </c>
      <c r="AY18" s="76" t="n">
        <v>-3168.49059166647</v>
      </c>
      <c r="AZ18" s="73" t="n">
        <v>123653.552720138</v>
      </c>
      <c r="BA18" s="77" t="n">
        <v>400223.44069341</v>
      </c>
    </row>
    <row r="19" ht="15" customHeight="1">
      <c r="A19" s="25" t="s">
        <v>54</v>
      </c>
      <c r="B19" s="6" t="s">
        <v>18</v>
      </c>
      <c r="C19" s="52" t="n">
        <v>179.263700800201</v>
      </c>
      <c r="D19" s="53" t="n">
        <v>536.762514769517</v>
      </c>
      <c r="E19" s="53" t="n">
        <v>5.57259037861236</v>
      </c>
      <c r="F19" s="53" t="n">
        <v>4.01091758305357</v>
      </c>
      <c r="G19" s="53" t="n">
        <v>1202.21063942885</v>
      </c>
      <c r="H19" s="53" t="n">
        <v>0.0182011465225525</v>
      </c>
      <c r="I19" s="53" t="n">
        <v>1.16770328891853</v>
      </c>
      <c r="J19" s="53" t="n">
        <v>0.52958124057474</v>
      </c>
      <c r="K19" s="53" t="n">
        <v>0.77404497619236</v>
      </c>
      <c r="L19" s="53" t="n">
        <v>22.9035626820034</v>
      </c>
      <c r="M19" s="53" t="n">
        <v>8.0019792963482</v>
      </c>
      <c r="N19" s="53" t="n">
        <v>0.933754792612862</v>
      </c>
      <c r="O19" s="53" t="n">
        <v>12928.2784033551</v>
      </c>
      <c r="P19" s="53" t="n">
        <v>379.016905131682</v>
      </c>
      <c r="Q19" s="53" t="n">
        <v>254.466771513081</v>
      </c>
      <c r="R19" s="53" t="n">
        <v>605.227977479278</v>
      </c>
      <c r="S19" s="53" t="n">
        <v>1057.96995764896</v>
      </c>
      <c r="T19" s="53" t="n">
        <v>252.032644267603</v>
      </c>
      <c r="U19" s="53" t="n">
        <v>6.53757179548882</v>
      </c>
      <c r="V19" s="53" t="n">
        <v>3.05378504248267</v>
      </c>
      <c r="W19" s="53" t="n">
        <v>6.57594074413362</v>
      </c>
      <c r="X19" s="53" t="n">
        <v>1.94291798530796</v>
      </c>
      <c r="Y19" s="53" t="n">
        <v>27.0357927779893</v>
      </c>
      <c r="Z19" s="53" t="n">
        <v>32.0087853750087</v>
      </c>
      <c r="AA19" s="53" t="n">
        <v>2.75397339068084</v>
      </c>
      <c r="AB19" s="53" t="n">
        <v>11.7811298812358</v>
      </c>
      <c r="AC19" s="53" t="n">
        <v>2.33444849935245</v>
      </c>
      <c r="AD19" s="53" t="n">
        <v>0.807023034553803</v>
      </c>
      <c r="AE19" s="53" t="n">
        <v>24.4150082635245</v>
      </c>
      <c r="AF19" s="53" t="n">
        <v>245.481072747611</v>
      </c>
      <c r="AG19" s="53" t="n">
        <v>651.990028516051</v>
      </c>
      <c r="AH19" s="53" t="n">
        <v>654.503599315331</v>
      </c>
      <c r="AI19" s="53" t="n">
        <v>226.227940896464</v>
      </c>
      <c r="AJ19" s="53" t="n">
        <v>53.2934104939858</v>
      </c>
      <c r="AK19" s="53" t="n">
        <v>98.0329818844772</v>
      </c>
      <c r="AL19" s="53" t="n">
        <v>12.3814046040901</v>
      </c>
      <c r="AM19" s="53" t="n">
        <v>582.894441207756</v>
      </c>
      <c r="AN19" s="53" t="n">
        <v>460.907301320464</v>
      </c>
      <c r="AO19" s="53" t="n">
        <v>64.8665187351238</v>
      </c>
      <c r="AP19" s="53" t="n">
        <v>6.48269955926203</v>
      </c>
      <c r="AQ19" s="53" t="n">
        <v>26.2475183120797</v>
      </c>
      <c r="AR19" s="53" t="n">
        <v>75.6778233972253</v>
      </c>
      <c r="AS19" s="73" t="n">
        <v>20717.3749675587</v>
      </c>
      <c r="AT19" s="74" t="n">
        <v>3715.60348460283</v>
      </c>
      <c r="AU19" s="75" t="n">
        <v>0.0132833849557148</v>
      </c>
      <c r="AV19" s="75" t="n">
        <v>0</v>
      </c>
      <c r="AW19" s="75" t="n">
        <v>20560.9285219084</v>
      </c>
      <c r="AX19" s="75" t="n">
        <v>62.9360811822518</v>
      </c>
      <c r="AY19" s="76" t="n">
        <v>211.794916305928</v>
      </c>
      <c r="AZ19" s="73" t="n">
        <v>24551.2762873843</v>
      </c>
      <c r="BA19" s="77" t="n">
        <v>45268.6512549431</v>
      </c>
    </row>
    <row r="20" ht="15" customHeight="1">
      <c r="A20" s="25" t="s">
        <v>55</v>
      </c>
      <c r="B20" s="6" t="s">
        <v>19</v>
      </c>
      <c r="C20" s="52" t="n">
        <v>42535.2910933204</v>
      </c>
      <c r="D20" s="53" t="n">
        <v>6331.12492142022</v>
      </c>
      <c r="E20" s="53" t="n">
        <v>427.610323061405</v>
      </c>
      <c r="F20" s="53" t="n">
        <v>443.976310198358</v>
      </c>
      <c r="G20" s="53" t="n">
        <v>2125.30986305157</v>
      </c>
      <c r="H20" s="53" t="n">
        <v>17.5934875671348</v>
      </c>
      <c r="I20" s="53" t="n">
        <v>4154.87374228861</v>
      </c>
      <c r="J20" s="53" t="n">
        <v>159.023057123585</v>
      </c>
      <c r="K20" s="53" t="n">
        <v>1766.90166082636</v>
      </c>
      <c r="L20" s="53" t="n">
        <v>769.664088291565</v>
      </c>
      <c r="M20" s="53" t="n">
        <v>5959.49833289378</v>
      </c>
      <c r="N20" s="53" t="n">
        <v>71.4683703637543</v>
      </c>
      <c r="O20" s="53" t="n">
        <v>1324.29086347789</v>
      </c>
      <c r="P20" s="53" t="n">
        <v>780.851689347595</v>
      </c>
      <c r="Q20" s="53" t="n">
        <v>43625.5406126325</v>
      </c>
      <c r="R20" s="53" t="n">
        <v>2164.17392241748</v>
      </c>
      <c r="S20" s="53" t="n">
        <v>5513.43308052029</v>
      </c>
      <c r="T20" s="53" t="n">
        <v>15539.6387807599</v>
      </c>
      <c r="U20" s="53" t="n">
        <v>18989.8432679851</v>
      </c>
      <c r="V20" s="53" t="n">
        <v>3034.81690712433</v>
      </c>
      <c r="W20" s="53" t="n">
        <v>1232.59939711733</v>
      </c>
      <c r="X20" s="53" t="n">
        <v>1264.43242495182</v>
      </c>
      <c r="Y20" s="53" t="n">
        <v>1520.22198672027</v>
      </c>
      <c r="Z20" s="53" t="n">
        <v>2594.06137570209</v>
      </c>
      <c r="AA20" s="53" t="n">
        <v>2676.28701987137</v>
      </c>
      <c r="AB20" s="53" t="n">
        <v>167.115441241351</v>
      </c>
      <c r="AC20" s="53" t="n">
        <v>1297.99691760706</v>
      </c>
      <c r="AD20" s="53" t="n">
        <v>311.330888836114</v>
      </c>
      <c r="AE20" s="53" t="n">
        <v>1249.56411372637</v>
      </c>
      <c r="AF20" s="53" t="n">
        <v>456.402245128469</v>
      </c>
      <c r="AG20" s="53" t="n">
        <v>1284.91716223158</v>
      </c>
      <c r="AH20" s="53" t="n">
        <v>769.76321727151</v>
      </c>
      <c r="AI20" s="53" t="n">
        <v>110.86750856682</v>
      </c>
      <c r="AJ20" s="53" t="n">
        <v>81.3426143105311</v>
      </c>
      <c r="AK20" s="53" t="n">
        <v>74.6673178958214</v>
      </c>
      <c r="AL20" s="53" t="n">
        <v>61.1847840599763</v>
      </c>
      <c r="AM20" s="53" t="n">
        <v>847.182205123265</v>
      </c>
      <c r="AN20" s="53" t="n">
        <v>94.4596003215682</v>
      </c>
      <c r="AO20" s="53" t="n">
        <v>87.7383142599388</v>
      </c>
      <c r="AP20" s="53" t="n">
        <v>51.9930557800795</v>
      </c>
      <c r="AQ20" s="53" t="n">
        <v>361.013777185507</v>
      </c>
      <c r="AR20" s="53" t="n">
        <v>794.242928103243</v>
      </c>
      <c r="AS20" s="73" t="n">
        <v>173124.308670684</v>
      </c>
      <c r="AT20" s="74" t="n">
        <v>12510.648795552</v>
      </c>
      <c r="AU20" s="75" t="n">
        <v>7.67720781088695</v>
      </c>
      <c r="AV20" s="75" t="n">
        <v>18.8169812323374</v>
      </c>
      <c r="AW20" s="75" t="n">
        <v>3061.67846310268</v>
      </c>
      <c r="AX20" s="75" t="n">
        <v>92.3707956044145</v>
      </c>
      <c r="AY20" s="76" t="n">
        <v>83.5621112210105</v>
      </c>
      <c r="AZ20" s="73" t="n">
        <v>15774.7543545233</v>
      </c>
      <c r="BA20" s="77" t="n">
        <v>188899.063025207</v>
      </c>
    </row>
    <row r="21" ht="15" customHeight="1">
      <c r="A21" s="25" t="s">
        <v>56</v>
      </c>
      <c r="B21" s="6" t="s">
        <v>5</v>
      </c>
      <c r="C21" s="52" t="n">
        <v>3262.74576588779</v>
      </c>
      <c r="D21" s="53" t="n">
        <v>528.6294324873</v>
      </c>
      <c r="E21" s="53" t="n">
        <v>14.4643597714604</v>
      </c>
      <c r="F21" s="53" t="n">
        <v>25.4051740615472</v>
      </c>
      <c r="G21" s="53" t="n">
        <v>465.839769590093</v>
      </c>
      <c r="H21" s="53" t="n">
        <v>1.33246662507845</v>
      </c>
      <c r="I21" s="53" t="n">
        <v>11.3655515505818</v>
      </c>
      <c r="J21" s="53" t="n">
        <v>32.5019823514628</v>
      </c>
      <c r="K21" s="53" t="n">
        <v>13.1072717587484</v>
      </c>
      <c r="L21" s="53" t="n">
        <v>7.28823765180955</v>
      </c>
      <c r="M21" s="53" t="n">
        <v>24.7385188615743</v>
      </c>
      <c r="N21" s="53" t="n">
        <v>7.72433222076621</v>
      </c>
      <c r="O21" s="53" t="n">
        <v>11.453217815048</v>
      </c>
      <c r="P21" s="53" t="n">
        <v>8.95046339469259</v>
      </c>
      <c r="Q21" s="53" t="n">
        <v>166.085343691605</v>
      </c>
      <c r="R21" s="53" t="n">
        <v>4558.8703751652</v>
      </c>
      <c r="S21" s="53" t="n">
        <v>65.3283542617637</v>
      </c>
      <c r="T21" s="53" t="n">
        <v>492.722376613421</v>
      </c>
      <c r="U21" s="53" t="n">
        <v>41.5528775250836</v>
      </c>
      <c r="V21" s="53" t="n">
        <v>12.6923134689624</v>
      </c>
      <c r="W21" s="53" t="n">
        <v>13.2481524697394</v>
      </c>
      <c r="X21" s="53" t="n">
        <v>5.50145770852273</v>
      </c>
      <c r="Y21" s="53" t="n">
        <v>15.5869297765339</v>
      </c>
      <c r="Z21" s="53" t="n">
        <v>175.212466445288</v>
      </c>
      <c r="AA21" s="53" t="n">
        <v>7.64096927958826</v>
      </c>
      <c r="AB21" s="53" t="n">
        <v>26.6995704763999</v>
      </c>
      <c r="AC21" s="53" t="n">
        <v>15.0042509869617</v>
      </c>
      <c r="AD21" s="53" t="n">
        <v>3.63862433282281</v>
      </c>
      <c r="AE21" s="53" t="n">
        <v>26.2068299234855</v>
      </c>
      <c r="AF21" s="53" t="n">
        <v>43.7271464273939</v>
      </c>
      <c r="AG21" s="53" t="n">
        <v>525.34058141132</v>
      </c>
      <c r="AH21" s="53" t="n">
        <v>56.8432228670225</v>
      </c>
      <c r="AI21" s="53" t="n">
        <v>59.6978507840006</v>
      </c>
      <c r="AJ21" s="53" t="n">
        <v>66.6584148712229</v>
      </c>
      <c r="AK21" s="53" t="n">
        <v>59.7927425956497</v>
      </c>
      <c r="AL21" s="53" t="n">
        <v>11.6023043879643</v>
      </c>
      <c r="AM21" s="53" t="n">
        <v>843.641179894574</v>
      </c>
      <c r="AN21" s="53" t="n">
        <v>571.226114582027</v>
      </c>
      <c r="AO21" s="53" t="n">
        <v>460.67638073894</v>
      </c>
      <c r="AP21" s="53" t="n">
        <v>234.60633394788</v>
      </c>
      <c r="AQ21" s="53" t="n">
        <v>5098.3045434961</v>
      </c>
      <c r="AR21" s="53" t="n">
        <v>11988.1790225536</v>
      </c>
      <c r="AS21" s="73" t="n">
        <v>30061.833274711</v>
      </c>
      <c r="AT21" s="74" t="n">
        <v>2475.93532732236</v>
      </c>
      <c r="AU21" s="75" t="n">
        <v>4398.67443521727</v>
      </c>
      <c r="AV21" s="75" t="n">
        <v>35.0888084682036</v>
      </c>
      <c r="AW21" s="75" t="n">
        <v>58161.0786627843</v>
      </c>
      <c r="AX21" s="75" t="n">
        <v>555.849111385079</v>
      </c>
      <c r="AY21" s="76" t="n">
        <v>2745.41697183699</v>
      </c>
      <c r="AZ21" s="73" t="n">
        <v>68372.0433170138</v>
      </c>
      <c r="BA21" s="77" t="n">
        <v>98433.876591725</v>
      </c>
    </row>
    <row r="22" ht="15" customHeight="1">
      <c r="A22" s="25" t="s">
        <v>57</v>
      </c>
      <c r="B22" s="6" t="s">
        <v>87</v>
      </c>
      <c r="C22" s="52" t="n">
        <v>1097.575137489</v>
      </c>
      <c r="D22" s="53" t="n">
        <v>165.094032580563</v>
      </c>
      <c r="E22" s="53" t="n">
        <v>92.0459360068569</v>
      </c>
      <c r="F22" s="53" t="n">
        <v>41.2304271273107</v>
      </c>
      <c r="G22" s="53" t="n">
        <v>386.758179902724</v>
      </c>
      <c r="H22" s="53" t="n">
        <v>2.66453250075056</v>
      </c>
      <c r="I22" s="53" t="n">
        <v>66.8493507137031</v>
      </c>
      <c r="J22" s="53" t="n">
        <v>54.8059199834785</v>
      </c>
      <c r="K22" s="53" t="n">
        <v>28.5551694262684</v>
      </c>
      <c r="L22" s="53" t="n">
        <v>36.0770510946978</v>
      </c>
      <c r="M22" s="53" t="n">
        <v>125.558312609008</v>
      </c>
      <c r="N22" s="53" t="n">
        <v>23.7408214797992</v>
      </c>
      <c r="O22" s="53" t="n">
        <v>104.15171556142</v>
      </c>
      <c r="P22" s="53" t="n">
        <v>17.5013299289157</v>
      </c>
      <c r="Q22" s="53" t="n">
        <v>451.656536138278</v>
      </c>
      <c r="R22" s="53" t="n">
        <v>92.0997793638383</v>
      </c>
      <c r="S22" s="53" t="n">
        <v>1415.96250368946</v>
      </c>
      <c r="T22" s="53" t="n">
        <v>557.255950997318</v>
      </c>
      <c r="U22" s="53" t="n">
        <v>157.933300229812</v>
      </c>
      <c r="V22" s="53" t="n">
        <v>75.9452521362399</v>
      </c>
      <c r="W22" s="53" t="n">
        <v>44.1333960884257</v>
      </c>
      <c r="X22" s="53" t="n">
        <v>54.8805318509997</v>
      </c>
      <c r="Y22" s="53" t="n">
        <v>476.495107469469</v>
      </c>
      <c r="Z22" s="53" t="n">
        <v>170.421549179918</v>
      </c>
      <c r="AA22" s="53" t="n">
        <v>29.8640492912652</v>
      </c>
      <c r="AB22" s="53" t="n">
        <v>39.6973371550924</v>
      </c>
      <c r="AC22" s="53" t="n">
        <v>49.8807368867095</v>
      </c>
      <c r="AD22" s="53" t="n">
        <v>9.68298110114402</v>
      </c>
      <c r="AE22" s="53" t="n">
        <v>87.9148065034375</v>
      </c>
      <c r="AF22" s="53" t="n">
        <v>211.574907983969</v>
      </c>
      <c r="AG22" s="53" t="n">
        <v>2351.28836463283</v>
      </c>
      <c r="AH22" s="53" t="n">
        <v>454.480265179122</v>
      </c>
      <c r="AI22" s="53" t="n">
        <v>186.123301038274</v>
      </c>
      <c r="AJ22" s="53" t="n">
        <v>221.964961504364</v>
      </c>
      <c r="AK22" s="53" t="n">
        <v>58.6841323813032</v>
      </c>
      <c r="AL22" s="53" t="n">
        <v>16.3854479237938</v>
      </c>
      <c r="AM22" s="53" t="n">
        <v>4129.408692915</v>
      </c>
      <c r="AN22" s="53" t="n">
        <v>249.910227500298</v>
      </c>
      <c r="AO22" s="53" t="n">
        <v>182.056693468953</v>
      </c>
      <c r="AP22" s="53" t="n">
        <v>153.35758142462</v>
      </c>
      <c r="AQ22" s="53" t="n">
        <v>122.385445858197</v>
      </c>
      <c r="AR22" s="53" t="n">
        <v>813.283780906952</v>
      </c>
      <c r="AS22" s="73" t="n">
        <v>15107.3355372036</v>
      </c>
      <c r="AT22" s="74" t="n">
        <v>2829.04402913077</v>
      </c>
      <c r="AU22" s="75" t="n">
        <v>26.6844767072645</v>
      </c>
      <c r="AV22" s="75" t="n">
        <v>12.8687561619328</v>
      </c>
      <c r="AW22" s="75" t="n">
        <v>53056.0106724852</v>
      </c>
      <c r="AX22" s="75" t="n">
        <v>199.586107911789</v>
      </c>
      <c r="AY22" s="76" t="n">
        <v>1047.14364092979</v>
      </c>
      <c r="AZ22" s="73" t="n">
        <v>57171.3376833268</v>
      </c>
      <c r="BA22" s="77" t="n">
        <v>72278.6732205306</v>
      </c>
    </row>
    <row r="23" ht="15" customHeight="1">
      <c r="A23" s="25" t="s">
        <v>58</v>
      </c>
      <c r="B23" s="6" t="s">
        <v>20</v>
      </c>
      <c r="C23" s="52" t="n">
        <v>27869.4244876862</v>
      </c>
      <c r="D23" s="53" t="n">
        <v>607.337093272303</v>
      </c>
      <c r="E23" s="53" t="n">
        <v>275.022900771562</v>
      </c>
      <c r="F23" s="53" t="n">
        <v>1628.49123315825</v>
      </c>
      <c r="G23" s="53" t="n">
        <v>3214.16896024116</v>
      </c>
      <c r="H23" s="53" t="n">
        <v>4.10099364051191</v>
      </c>
      <c r="I23" s="53" t="n">
        <v>322.33885200117</v>
      </c>
      <c r="J23" s="53" t="n">
        <v>41.0320014943204</v>
      </c>
      <c r="K23" s="53" t="n">
        <v>208.544521937145</v>
      </c>
      <c r="L23" s="53" t="n">
        <v>675.885268028139</v>
      </c>
      <c r="M23" s="53" t="n">
        <v>1356.13277439978</v>
      </c>
      <c r="N23" s="53" t="n">
        <v>594.990525539666</v>
      </c>
      <c r="O23" s="53" t="n">
        <v>334.136916407502</v>
      </c>
      <c r="P23" s="53" t="n">
        <v>166.61668088554</v>
      </c>
      <c r="Q23" s="53" t="n">
        <v>2076.87765310412</v>
      </c>
      <c r="R23" s="53" t="n">
        <v>861.711500144029</v>
      </c>
      <c r="S23" s="53" t="n">
        <v>1755.01193382329</v>
      </c>
      <c r="T23" s="53" t="n">
        <v>9668.52176761569</v>
      </c>
      <c r="U23" s="53" t="n">
        <v>2757.45777112917</v>
      </c>
      <c r="V23" s="53" t="n">
        <v>851.970270002238</v>
      </c>
      <c r="W23" s="53" t="n">
        <v>423.132305651804</v>
      </c>
      <c r="X23" s="53" t="n">
        <v>85.9688726636281</v>
      </c>
      <c r="Y23" s="53" t="n">
        <v>538.490501385826</v>
      </c>
      <c r="Z23" s="53" t="n">
        <v>1492.75048826024</v>
      </c>
      <c r="AA23" s="53" t="n">
        <v>210.694005773333</v>
      </c>
      <c r="AB23" s="53" t="n">
        <v>456.486713645507</v>
      </c>
      <c r="AC23" s="53" t="n">
        <v>219.358636365125</v>
      </c>
      <c r="AD23" s="53" t="n">
        <v>105.088146641637</v>
      </c>
      <c r="AE23" s="53" t="n">
        <v>471.853278219738</v>
      </c>
      <c r="AF23" s="53" t="n">
        <v>6944.85679964292</v>
      </c>
      <c r="AG23" s="53" t="n">
        <v>2446.74620919115</v>
      </c>
      <c r="AH23" s="53" t="n">
        <v>298.825996293198</v>
      </c>
      <c r="AI23" s="53" t="n">
        <v>84.2642920987527</v>
      </c>
      <c r="AJ23" s="53" t="n">
        <v>250.259718953607</v>
      </c>
      <c r="AK23" s="53" t="n">
        <v>88.6062115411404</v>
      </c>
      <c r="AL23" s="53" t="n">
        <v>1062.52532988105</v>
      </c>
      <c r="AM23" s="53" t="n">
        <v>2054.93783332763</v>
      </c>
      <c r="AN23" s="53" t="n">
        <v>243.10285135328</v>
      </c>
      <c r="AO23" s="53" t="n">
        <v>255.92035912762</v>
      </c>
      <c r="AP23" s="53" t="n">
        <v>33.181866765284</v>
      </c>
      <c r="AQ23" s="53" t="n">
        <v>661.512040126683</v>
      </c>
      <c r="AR23" s="53" t="n">
        <v>91.7984526806518</v>
      </c>
      <c r="AS23" s="73" t="n">
        <v>73790.1350148715</v>
      </c>
      <c r="AT23" s="74" t="n">
        <v>5441.66619281198</v>
      </c>
      <c r="AU23" s="75" t="n">
        <v>11.2746339490104</v>
      </c>
      <c r="AV23" s="75" t="n">
        <v>29.1119861618836</v>
      </c>
      <c r="AW23" s="75" t="n">
        <v>3124.93102783578</v>
      </c>
      <c r="AX23" s="75" t="n">
        <v>81.2355350662243</v>
      </c>
      <c r="AY23" s="76" t="n">
        <v>1418.51138610954</v>
      </c>
      <c r="AZ23" s="73" t="n">
        <v>10106.7307619345</v>
      </c>
      <c r="BA23" s="77" t="n">
        <v>83896.8657768063</v>
      </c>
    </row>
    <row r="24" ht="15" customHeight="1">
      <c r="A24" s="25" t="s">
        <v>59</v>
      </c>
      <c r="B24" s="6" t="s">
        <v>88</v>
      </c>
      <c r="C24" s="52" t="n">
        <v>818.828916100346</v>
      </c>
      <c r="D24" s="53" t="n">
        <v>200.388636184177</v>
      </c>
      <c r="E24" s="53" t="n">
        <v>726.312095548091</v>
      </c>
      <c r="F24" s="53" t="n">
        <v>200.387672325785</v>
      </c>
      <c r="G24" s="53" t="n">
        <v>11433.1536317775</v>
      </c>
      <c r="H24" s="53" t="n">
        <v>4.34629898419377</v>
      </c>
      <c r="I24" s="53" t="n">
        <v>265.879286732844</v>
      </c>
      <c r="J24" s="53" t="n">
        <v>366.299361232875</v>
      </c>
      <c r="K24" s="53" t="n">
        <v>698.01508765863</v>
      </c>
      <c r="L24" s="53" t="n">
        <v>223.953665126517</v>
      </c>
      <c r="M24" s="53" t="n">
        <v>622.941222019223</v>
      </c>
      <c r="N24" s="53" t="n">
        <v>609.803398596618</v>
      </c>
      <c r="O24" s="53" t="n">
        <v>87.9079641810625</v>
      </c>
      <c r="P24" s="53" t="n">
        <v>37.5791900636208</v>
      </c>
      <c r="Q24" s="53" t="n">
        <v>1163.92350900866</v>
      </c>
      <c r="R24" s="53" t="n">
        <v>384.275461006192</v>
      </c>
      <c r="S24" s="53" t="n">
        <v>1385.3980231931</v>
      </c>
      <c r="T24" s="53" t="n">
        <v>605.273132109759</v>
      </c>
      <c r="U24" s="53" t="n">
        <v>12110.4771680317</v>
      </c>
      <c r="V24" s="53" t="n">
        <v>1541.22098983273</v>
      </c>
      <c r="W24" s="53" t="n">
        <v>489.632900042885</v>
      </c>
      <c r="X24" s="53" t="n">
        <v>61.1173893962892</v>
      </c>
      <c r="Y24" s="53" t="n">
        <v>687.092115445021</v>
      </c>
      <c r="Z24" s="53" t="n">
        <v>5883.08352938096</v>
      </c>
      <c r="AA24" s="53" t="n">
        <v>1544.17935244435</v>
      </c>
      <c r="AB24" s="53" t="n">
        <v>7668.76725062387</v>
      </c>
      <c r="AC24" s="53" t="n">
        <v>3225.50746216598</v>
      </c>
      <c r="AD24" s="53" t="n">
        <v>911.552156678881</v>
      </c>
      <c r="AE24" s="53" t="n">
        <v>649.821916538916</v>
      </c>
      <c r="AF24" s="53" t="n">
        <v>10004.0455218727</v>
      </c>
      <c r="AG24" s="53" t="n">
        <v>6761.18219061286</v>
      </c>
      <c r="AH24" s="53" t="n">
        <v>6664.9307519784</v>
      </c>
      <c r="AI24" s="53" t="n">
        <v>511.264553555239</v>
      </c>
      <c r="AJ24" s="53" t="n">
        <v>94.7861095466648</v>
      </c>
      <c r="AK24" s="53" t="n">
        <v>96.6659095901367</v>
      </c>
      <c r="AL24" s="53" t="n">
        <v>119.343157604531</v>
      </c>
      <c r="AM24" s="53" t="n">
        <v>1535.47944571998</v>
      </c>
      <c r="AN24" s="53" t="n">
        <v>200.339543368846</v>
      </c>
      <c r="AO24" s="53" t="n">
        <v>185.213753608728</v>
      </c>
      <c r="AP24" s="53" t="n">
        <v>39.5903902307541</v>
      </c>
      <c r="AQ24" s="53" t="n">
        <v>488.876568230187</v>
      </c>
      <c r="AR24" s="53" t="n">
        <v>589.838880279012</v>
      </c>
      <c r="AS24" s="73" t="n">
        <v>81898.6755586288</v>
      </c>
      <c r="AT24" s="74" t="n">
        <v>6124.48960000715</v>
      </c>
      <c r="AU24" s="75" t="n">
        <v>1.20063654069667</v>
      </c>
      <c r="AV24" s="75" t="n">
        <v>14.355812429534</v>
      </c>
      <c r="AW24" s="75" t="n">
        <v>14276.3056019119</v>
      </c>
      <c r="AX24" s="75" t="n">
        <v>1139.16421215778</v>
      </c>
      <c r="AY24" s="76" t="n">
        <v>289.259696930227</v>
      </c>
      <c r="AZ24" s="73" t="n">
        <v>21844.7755599773</v>
      </c>
      <c r="BA24" s="77" t="n">
        <v>103743.451118606</v>
      </c>
    </row>
    <row r="25" ht="15" customHeight="1">
      <c r="A25" s="25" t="s">
        <v>60</v>
      </c>
      <c r="B25" s="6" t="s">
        <v>89</v>
      </c>
      <c r="C25" s="52" t="n">
        <v>5180.71787126453</v>
      </c>
      <c r="D25" s="53" t="n">
        <v>109.825230703169</v>
      </c>
      <c r="E25" s="53" t="n">
        <v>21.5109438672164</v>
      </c>
      <c r="F25" s="53" t="n">
        <v>91.8280204869592</v>
      </c>
      <c r="G25" s="53" t="n">
        <v>3177.89017880226</v>
      </c>
      <c r="H25" s="53" t="n">
        <v>1.19166514385623</v>
      </c>
      <c r="I25" s="53" t="n">
        <v>19.7911851008102</v>
      </c>
      <c r="J25" s="53" t="n">
        <v>28.2054611972403</v>
      </c>
      <c r="K25" s="53" t="n">
        <v>14.0603308950989</v>
      </c>
      <c r="L25" s="53" t="n">
        <v>16.038036298678</v>
      </c>
      <c r="M25" s="53" t="n">
        <v>272.690611025024</v>
      </c>
      <c r="N25" s="53" t="n">
        <v>17.328701578109</v>
      </c>
      <c r="O25" s="53" t="n">
        <v>15.5833008351639</v>
      </c>
      <c r="P25" s="53" t="n">
        <v>15.5621025752294</v>
      </c>
      <c r="Q25" s="53" t="n">
        <v>673.102711557701</v>
      </c>
      <c r="R25" s="53" t="n">
        <v>88.0582794642139</v>
      </c>
      <c r="S25" s="53" t="n">
        <v>347.556137227218</v>
      </c>
      <c r="T25" s="53" t="n">
        <v>228.993794877731</v>
      </c>
      <c r="U25" s="53" t="n">
        <v>517.293885722426</v>
      </c>
      <c r="V25" s="53" t="n">
        <v>5943.01694311963</v>
      </c>
      <c r="W25" s="53" t="n">
        <v>362.146874903082</v>
      </c>
      <c r="X25" s="53" t="n">
        <v>28.7293314596341</v>
      </c>
      <c r="Y25" s="53" t="n">
        <v>177.022077197391</v>
      </c>
      <c r="Z25" s="53" t="n">
        <v>948.473854670225</v>
      </c>
      <c r="AA25" s="53" t="n">
        <v>288.386197796448</v>
      </c>
      <c r="AB25" s="53" t="n">
        <v>1978.202494283</v>
      </c>
      <c r="AC25" s="53" t="n">
        <v>136.402161261945</v>
      </c>
      <c r="AD25" s="53" t="n">
        <v>151.246829522671</v>
      </c>
      <c r="AE25" s="53" t="n">
        <v>2204.99512085568</v>
      </c>
      <c r="AF25" s="53" t="n">
        <v>37978.6066749234</v>
      </c>
      <c r="AG25" s="53" t="n">
        <v>521.301145365556</v>
      </c>
      <c r="AH25" s="53" t="n">
        <v>81.0900657868076</v>
      </c>
      <c r="AI25" s="53" t="n">
        <v>851.499436789911</v>
      </c>
      <c r="AJ25" s="53" t="n">
        <v>52.9588497930956</v>
      </c>
      <c r="AK25" s="53" t="n">
        <v>45.8333676420156</v>
      </c>
      <c r="AL25" s="53" t="n">
        <v>2025.78293849989</v>
      </c>
      <c r="AM25" s="53" t="n">
        <v>441.186753639408</v>
      </c>
      <c r="AN25" s="53" t="n">
        <v>382.516358460784</v>
      </c>
      <c r="AO25" s="53" t="n">
        <v>138.23533053547</v>
      </c>
      <c r="AP25" s="53" t="n">
        <v>25.830993234163</v>
      </c>
      <c r="AQ25" s="53" t="n">
        <v>162.742041052667</v>
      </c>
      <c r="AR25" s="53" t="n">
        <v>171.127367893046</v>
      </c>
      <c r="AS25" s="73" t="n">
        <v>65934.5616573086</v>
      </c>
      <c r="AT25" s="74" t="n">
        <v>4701.39838408605</v>
      </c>
      <c r="AU25" s="75" t="n">
        <v>15.1803571575133</v>
      </c>
      <c r="AV25" s="75" t="n">
        <v>16.7865774823435</v>
      </c>
      <c r="AW25" s="75" t="n">
        <v>3466.47460266248</v>
      </c>
      <c r="AX25" s="75" t="n">
        <v>204.490239211998</v>
      </c>
      <c r="AY25" s="76" t="n">
        <v>74.3914783326869</v>
      </c>
      <c r="AZ25" s="73" t="n">
        <v>8478.72163893308</v>
      </c>
      <c r="BA25" s="77" t="n">
        <v>74413.2832962416</v>
      </c>
    </row>
    <row r="26" ht="15" customHeight="1">
      <c r="A26" s="25" t="s">
        <v>61</v>
      </c>
      <c r="B26" s="45" t="s">
        <v>90</v>
      </c>
      <c r="C26" s="52" t="n">
        <v>616.316343446058</v>
      </c>
      <c r="D26" s="53" t="n">
        <v>2866.25633133331</v>
      </c>
      <c r="E26" s="53" t="n">
        <v>55.922292637852</v>
      </c>
      <c r="F26" s="53" t="n">
        <v>162.943080558454</v>
      </c>
      <c r="G26" s="53" t="n">
        <v>615.420820299943</v>
      </c>
      <c r="H26" s="53" t="n">
        <v>1.16552988877888</v>
      </c>
      <c r="I26" s="53" t="n">
        <v>31.5184247678074</v>
      </c>
      <c r="J26" s="53" t="n">
        <v>6.06208739769048</v>
      </c>
      <c r="K26" s="53" t="n">
        <v>13.6472510511658</v>
      </c>
      <c r="L26" s="53" t="n">
        <v>32.2825123593796</v>
      </c>
      <c r="M26" s="53" t="n">
        <v>193.973916845286</v>
      </c>
      <c r="N26" s="53" t="n">
        <v>7.86963782490557</v>
      </c>
      <c r="O26" s="53" t="n">
        <v>43.9517494568352</v>
      </c>
      <c r="P26" s="53" t="n">
        <v>7.66779031643336</v>
      </c>
      <c r="Q26" s="53" t="n">
        <v>120.607784166573</v>
      </c>
      <c r="R26" s="53" t="n">
        <v>23.3440648591432</v>
      </c>
      <c r="S26" s="53" t="n">
        <v>62.161841828859</v>
      </c>
      <c r="T26" s="53" t="n">
        <v>87.4940266448422</v>
      </c>
      <c r="U26" s="53" t="n">
        <v>899.492774835398</v>
      </c>
      <c r="V26" s="53" t="n">
        <v>729.653822655896</v>
      </c>
      <c r="W26" s="53" t="n">
        <v>10769.7848800915</v>
      </c>
      <c r="X26" s="53" t="n">
        <v>667.541402069415</v>
      </c>
      <c r="Y26" s="53" t="n">
        <v>15329.7569839904</v>
      </c>
      <c r="Z26" s="53" t="n">
        <v>9472.81708540393</v>
      </c>
      <c r="AA26" s="53" t="n">
        <v>2470.69440684012</v>
      </c>
      <c r="AB26" s="53" t="n">
        <v>5126.40154219954</v>
      </c>
      <c r="AC26" s="53" t="n">
        <v>6983.09696470913</v>
      </c>
      <c r="AD26" s="53" t="n">
        <v>716.576224733303</v>
      </c>
      <c r="AE26" s="53" t="n">
        <v>463.675620885339</v>
      </c>
      <c r="AF26" s="53" t="n">
        <v>11431.5876250284</v>
      </c>
      <c r="AG26" s="53" t="n">
        <v>1497.61839587914</v>
      </c>
      <c r="AH26" s="53" t="n">
        <v>102.107506220477</v>
      </c>
      <c r="AI26" s="53" t="n">
        <v>135.567540042745</v>
      </c>
      <c r="AJ26" s="53" t="n">
        <v>71.8921332511436</v>
      </c>
      <c r="AK26" s="53" t="n">
        <v>49.4555673589896</v>
      </c>
      <c r="AL26" s="53" t="n">
        <v>53.715052634007</v>
      </c>
      <c r="AM26" s="53" t="n">
        <v>404.690993622007</v>
      </c>
      <c r="AN26" s="53" t="n">
        <v>188.080938991358</v>
      </c>
      <c r="AO26" s="53" t="n">
        <v>39.1658147579277</v>
      </c>
      <c r="AP26" s="53" t="n">
        <v>36.861777162018</v>
      </c>
      <c r="AQ26" s="53" t="n">
        <v>23.7560784031321</v>
      </c>
      <c r="AR26" s="53" t="n">
        <v>24.4372246680337</v>
      </c>
      <c r="AS26" s="73" t="n">
        <v>72637.0338421167</v>
      </c>
      <c r="AT26" s="74" t="n">
        <v>28592.8452809538</v>
      </c>
      <c r="AU26" s="75" t="n">
        <v>0</v>
      </c>
      <c r="AV26" s="75" t="n">
        <v>8.46478183096026</v>
      </c>
      <c r="AW26" s="75" t="n">
        <v>1324.09029468788</v>
      </c>
      <c r="AX26" s="75" t="n">
        <v>469.869070616274</v>
      </c>
      <c r="AY26" s="76" t="n">
        <v>5248.41660288205</v>
      </c>
      <c r="AZ26" s="73" t="n">
        <v>35643.686030971</v>
      </c>
      <c r="BA26" s="77" t="n">
        <v>108280.719873088</v>
      </c>
    </row>
    <row r="27" ht="15" customHeight="1">
      <c r="A27" s="25" t="s">
        <v>62</v>
      </c>
      <c r="B27" s="6" t="s">
        <v>91</v>
      </c>
      <c r="C27" s="52" t="n">
        <v>1543.15312801168</v>
      </c>
      <c r="D27" s="53" t="n">
        <v>123.51423750242</v>
      </c>
      <c r="E27" s="53" t="n">
        <v>22.4998526598244</v>
      </c>
      <c r="F27" s="53" t="n">
        <v>92.2908479228927</v>
      </c>
      <c r="G27" s="53" t="n">
        <v>985.463056175508</v>
      </c>
      <c r="H27" s="53" t="n">
        <v>0.464652930266887</v>
      </c>
      <c r="I27" s="53" t="n">
        <v>10.5166143921816</v>
      </c>
      <c r="J27" s="53" t="n">
        <v>6.6268022381425</v>
      </c>
      <c r="K27" s="53" t="n">
        <v>9.38562580100845</v>
      </c>
      <c r="L27" s="53" t="n">
        <v>6.10605033765532</v>
      </c>
      <c r="M27" s="53" t="n">
        <v>353.780514929753</v>
      </c>
      <c r="N27" s="53" t="n">
        <v>236.492707305964</v>
      </c>
      <c r="O27" s="53" t="n">
        <v>6.16232650663394</v>
      </c>
      <c r="P27" s="53" t="n">
        <v>4.5333017888411</v>
      </c>
      <c r="Q27" s="53" t="n">
        <v>877.580636368184</v>
      </c>
      <c r="R27" s="53" t="n">
        <v>23.9015088284626</v>
      </c>
      <c r="S27" s="53" t="n">
        <v>50.9751801996842</v>
      </c>
      <c r="T27" s="53" t="n">
        <v>300.609204150754</v>
      </c>
      <c r="U27" s="53" t="n">
        <v>112.807242856631</v>
      </c>
      <c r="V27" s="53" t="n">
        <v>150.115014190521</v>
      </c>
      <c r="W27" s="53" t="n">
        <v>2138.23331490953</v>
      </c>
      <c r="X27" s="53" t="n">
        <v>12106.9003058524</v>
      </c>
      <c r="Y27" s="53" t="n">
        <v>2400.37431450885</v>
      </c>
      <c r="Z27" s="53" t="n">
        <v>5541.72157934326</v>
      </c>
      <c r="AA27" s="53" t="n">
        <v>6478.54606398407</v>
      </c>
      <c r="AB27" s="53" t="n">
        <v>720.645323738013</v>
      </c>
      <c r="AC27" s="53" t="n">
        <v>4607.65879543006</v>
      </c>
      <c r="AD27" s="53" t="n">
        <v>1003.49570146916</v>
      </c>
      <c r="AE27" s="53" t="n">
        <v>221.923357475255</v>
      </c>
      <c r="AF27" s="53" t="n">
        <v>2697.51290244084</v>
      </c>
      <c r="AG27" s="53" t="n">
        <v>932.152367619852</v>
      </c>
      <c r="AH27" s="53" t="n">
        <v>113.536083470509</v>
      </c>
      <c r="AI27" s="53" t="n">
        <v>72.6492363336223</v>
      </c>
      <c r="AJ27" s="53" t="n">
        <v>52.9458145079921</v>
      </c>
      <c r="AK27" s="53" t="n">
        <v>49.0252078710722</v>
      </c>
      <c r="AL27" s="53" t="n">
        <v>67.5609619979659</v>
      </c>
      <c r="AM27" s="53" t="n">
        <v>217.835981788171</v>
      </c>
      <c r="AN27" s="53" t="n">
        <v>52.9784146141339</v>
      </c>
      <c r="AO27" s="53" t="n">
        <v>13.6923045182857</v>
      </c>
      <c r="AP27" s="53" t="n">
        <v>41.0127979206828</v>
      </c>
      <c r="AQ27" s="53" t="n">
        <v>22.2079804637809</v>
      </c>
      <c r="AR27" s="53" t="n">
        <v>74.7329116200712</v>
      </c>
      <c r="AS27" s="73" t="n">
        <v>44544.3202269746</v>
      </c>
      <c r="AT27" s="74" t="n">
        <v>15984.1383706167</v>
      </c>
      <c r="AU27" s="75" t="n">
        <v>0</v>
      </c>
      <c r="AV27" s="75" t="n">
        <v>2.91691806337144</v>
      </c>
      <c r="AW27" s="75" t="n">
        <v>1426.83144519716</v>
      </c>
      <c r="AX27" s="75" t="n">
        <v>448.083785286854</v>
      </c>
      <c r="AY27" s="76" t="n">
        <v>706.523267336516</v>
      </c>
      <c r="AZ27" s="73" t="n">
        <v>18568.4937865006</v>
      </c>
      <c r="BA27" s="77" t="n">
        <v>63112.8140134755</v>
      </c>
    </row>
    <row r="28" ht="15" customHeight="1">
      <c r="A28" s="25" t="s">
        <v>63</v>
      </c>
      <c r="B28" s="6" t="s">
        <v>92</v>
      </c>
      <c r="C28" s="52" t="n">
        <v>1085.55072809756</v>
      </c>
      <c r="D28" s="53" t="n">
        <v>1618.87223242769</v>
      </c>
      <c r="E28" s="53" t="n">
        <v>869.420524092107</v>
      </c>
      <c r="F28" s="53" t="n">
        <v>245.830278779079</v>
      </c>
      <c r="G28" s="53" t="n">
        <v>7650.71364861011</v>
      </c>
      <c r="H28" s="53" t="n">
        <v>13.5111832908412</v>
      </c>
      <c r="I28" s="53" t="n">
        <v>71.9655884685067</v>
      </c>
      <c r="J28" s="53" t="n">
        <v>76.7478768067142</v>
      </c>
      <c r="K28" s="53" t="n">
        <v>54.6535364380295</v>
      </c>
      <c r="L28" s="53" t="n">
        <v>442.543510532893</v>
      </c>
      <c r="M28" s="53" t="n">
        <v>148.918503572009</v>
      </c>
      <c r="N28" s="53" t="n">
        <v>29.2359436960528</v>
      </c>
      <c r="O28" s="53" t="n">
        <v>293.159368136541</v>
      </c>
      <c r="P28" s="53" t="n">
        <v>58.5079818144037</v>
      </c>
      <c r="Q28" s="53" t="n">
        <v>461.5260196441</v>
      </c>
      <c r="R28" s="53" t="n">
        <v>135.709779585567</v>
      </c>
      <c r="S28" s="53" t="n">
        <v>846.809073700766</v>
      </c>
      <c r="T28" s="53" t="n">
        <v>627.633500738888</v>
      </c>
      <c r="U28" s="53" t="n">
        <v>313.656400223068</v>
      </c>
      <c r="V28" s="53" t="n">
        <v>201.567722390703</v>
      </c>
      <c r="W28" s="53" t="n">
        <v>2080.91169720487</v>
      </c>
      <c r="X28" s="53" t="n">
        <v>310.621090766939</v>
      </c>
      <c r="Y28" s="53" t="n">
        <v>6506.45212217851</v>
      </c>
      <c r="Z28" s="53" t="n">
        <v>9110.1966394604</v>
      </c>
      <c r="AA28" s="53" t="n">
        <v>1948.64987956954</v>
      </c>
      <c r="AB28" s="53" t="n">
        <v>3380.29164649682</v>
      </c>
      <c r="AC28" s="53" t="n">
        <v>2079.15801908368</v>
      </c>
      <c r="AD28" s="53" t="n">
        <v>1621.53657014696</v>
      </c>
      <c r="AE28" s="53" t="n">
        <v>2887.54708549411</v>
      </c>
      <c r="AF28" s="53" t="n">
        <v>17213.0797435146</v>
      </c>
      <c r="AG28" s="53" t="n">
        <v>1747.7650641354</v>
      </c>
      <c r="AH28" s="53" t="n">
        <v>228.669554620817</v>
      </c>
      <c r="AI28" s="53" t="n">
        <v>2007.89263487925</v>
      </c>
      <c r="AJ28" s="53" t="n">
        <v>72.4601265109985</v>
      </c>
      <c r="AK28" s="53" t="n">
        <v>27.0862016370489</v>
      </c>
      <c r="AL28" s="53" t="n">
        <v>369.3574506982</v>
      </c>
      <c r="AM28" s="53" t="n">
        <v>588.066569825293</v>
      </c>
      <c r="AN28" s="53" t="n">
        <v>865.445765183048</v>
      </c>
      <c r="AO28" s="53" t="n">
        <v>77.6199939270813</v>
      </c>
      <c r="AP28" s="53" t="n">
        <v>16.3583836527082</v>
      </c>
      <c r="AQ28" s="53" t="n">
        <v>114.863740549716</v>
      </c>
      <c r="AR28" s="53" t="n">
        <v>100.536824247174</v>
      </c>
      <c r="AS28" s="73" t="n">
        <v>68601.1002048288</v>
      </c>
      <c r="AT28" s="74" t="n">
        <v>4964.97206621949</v>
      </c>
      <c r="AU28" s="75" t="n">
        <v>0</v>
      </c>
      <c r="AV28" s="75" t="n">
        <v>5.54786376758882</v>
      </c>
      <c r="AW28" s="75" t="n">
        <v>10882.826242722</v>
      </c>
      <c r="AX28" s="75" t="n">
        <v>6351.10679347704</v>
      </c>
      <c r="AY28" s="76" t="n">
        <v>-847.431357879182</v>
      </c>
      <c r="AZ28" s="73" t="n">
        <v>21357.0216083069</v>
      </c>
      <c r="BA28" s="77" t="n">
        <v>89958.1218131358</v>
      </c>
    </row>
    <row r="29" ht="15" customHeight="1">
      <c r="A29" s="25" t="s">
        <v>64</v>
      </c>
      <c r="B29" s="6" t="s">
        <v>93</v>
      </c>
      <c r="C29" s="52" t="n">
        <v>345.851756157786</v>
      </c>
      <c r="D29" s="53" t="n">
        <v>6593.42064483539</v>
      </c>
      <c r="E29" s="53" t="n">
        <v>5493.88121495963</v>
      </c>
      <c r="F29" s="53" t="n">
        <v>1892.86691527248</v>
      </c>
      <c r="G29" s="53" t="n">
        <v>2508.25717152999</v>
      </c>
      <c r="H29" s="53" t="n">
        <v>11.5878533355758</v>
      </c>
      <c r="I29" s="53" t="n">
        <v>205.740996653847</v>
      </c>
      <c r="J29" s="53" t="n">
        <v>1655.48857646627</v>
      </c>
      <c r="K29" s="53" t="n">
        <v>436.109644429038</v>
      </c>
      <c r="L29" s="53" t="n">
        <v>587.585961142077</v>
      </c>
      <c r="M29" s="53" t="n">
        <v>2206.06282180874</v>
      </c>
      <c r="N29" s="53" t="n">
        <v>1355.19006341627</v>
      </c>
      <c r="O29" s="53" t="n">
        <v>569.099316146155</v>
      </c>
      <c r="P29" s="53" t="n">
        <v>570.702095747811</v>
      </c>
      <c r="Q29" s="53" t="n">
        <v>1030.33684897061</v>
      </c>
      <c r="R29" s="53" t="n">
        <v>552.297510044091</v>
      </c>
      <c r="S29" s="53" t="n">
        <v>186.251991207381</v>
      </c>
      <c r="T29" s="53" t="n">
        <v>510.891354198266</v>
      </c>
      <c r="U29" s="53" t="n">
        <v>723.79159538342</v>
      </c>
      <c r="V29" s="53" t="n">
        <v>1850.11979888606</v>
      </c>
      <c r="W29" s="53" t="n">
        <v>6443.71176005315</v>
      </c>
      <c r="X29" s="53" t="n">
        <v>1524.82442299877</v>
      </c>
      <c r="Y29" s="53" t="n">
        <v>919.806585064106</v>
      </c>
      <c r="Z29" s="53" t="n">
        <v>70918.0588424827</v>
      </c>
      <c r="AA29" s="53" t="n">
        <v>2219.20593730843</v>
      </c>
      <c r="AB29" s="53" t="n">
        <v>2703.15144877007</v>
      </c>
      <c r="AC29" s="53" t="n">
        <v>1770.56684365722</v>
      </c>
      <c r="AD29" s="53" t="n">
        <v>1118.89795264845</v>
      </c>
      <c r="AE29" s="53" t="n">
        <v>3300.33534179723</v>
      </c>
      <c r="AF29" s="53" t="n">
        <v>7277.51980527053</v>
      </c>
      <c r="AG29" s="53" t="n">
        <v>5939.41055131223</v>
      </c>
      <c r="AH29" s="53" t="n">
        <v>6719.68966859751</v>
      </c>
      <c r="AI29" s="53" t="n">
        <v>347.859412084259</v>
      </c>
      <c r="AJ29" s="53" t="n">
        <v>6267.29867065291</v>
      </c>
      <c r="AK29" s="53" t="n">
        <v>1038.4009768157</v>
      </c>
      <c r="AL29" s="53" t="n">
        <v>336.292494483619</v>
      </c>
      <c r="AM29" s="53" t="n">
        <v>12964.8814064864</v>
      </c>
      <c r="AN29" s="53" t="n">
        <v>2250.8786600798</v>
      </c>
      <c r="AO29" s="53" t="n">
        <v>2043.16047667901</v>
      </c>
      <c r="AP29" s="53" t="n">
        <v>250.851944364609</v>
      </c>
      <c r="AQ29" s="53" t="n">
        <v>3905.23512023629</v>
      </c>
      <c r="AR29" s="53" t="n">
        <v>15356.5778844883</v>
      </c>
      <c r="AS29" s="73" t="n">
        <v>184902.150336922</v>
      </c>
      <c r="AT29" s="74" t="n">
        <v>26305.359990572</v>
      </c>
      <c r="AU29" s="75" t="n">
        <v>9.97590914973904</v>
      </c>
      <c r="AV29" s="75" t="n">
        <v>57.7378193132056</v>
      </c>
      <c r="AW29" s="75" t="n">
        <v>121816.124132018</v>
      </c>
      <c r="AX29" s="75" t="n">
        <v>125526.903023833</v>
      </c>
      <c r="AY29" s="76" t="n">
        <v>-114.674642442405</v>
      </c>
      <c r="AZ29" s="73" t="n">
        <v>273601.426232444</v>
      </c>
      <c r="BA29" s="77" t="n">
        <v>458503.576569366</v>
      </c>
    </row>
    <row r="30" ht="15" customHeight="1">
      <c r="A30" s="25" t="s">
        <v>65</v>
      </c>
      <c r="B30" s="6" t="s">
        <v>94</v>
      </c>
      <c r="C30" s="52" t="n">
        <v>169.684851770243</v>
      </c>
      <c r="D30" s="53" t="n">
        <v>370.21686947091</v>
      </c>
      <c r="E30" s="53" t="n">
        <v>102.076264868404</v>
      </c>
      <c r="F30" s="53" t="n">
        <v>64.4106446534895</v>
      </c>
      <c r="G30" s="53" t="n">
        <v>295.373854434044</v>
      </c>
      <c r="H30" s="53" t="n">
        <v>2.53641296381203</v>
      </c>
      <c r="I30" s="53" t="n">
        <v>41.7250884199841</v>
      </c>
      <c r="J30" s="53" t="n">
        <v>23.6649751891667</v>
      </c>
      <c r="K30" s="53" t="n">
        <v>14.7313196721013</v>
      </c>
      <c r="L30" s="53" t="n">
        <v>36.6621088805531</v>
      </c>
      <c r="M30" s="53" t="n">
        <v>92.8758658086979</v>
      </c>
      <c r="N30" s="53" t="n">
        <v>22.3324461369055</v>
      </c>
      <c r="O30" s="53" t="n">
        <v>17.7267215146958</v>
      </c>
      <c r="P30" s="53" t="n">
        <v>16.8779673494437</v>
      </c>
      <c r="Q30" s="53" t="n">
        <v>128.845649974322</v>
      </c>
      <c r="R30" s="53" t="n">
        <v>23.3813839641763</v>
      </c>
      <c r="S30" s="53" t="n">
        <v>27.4191355359148</v>
      </c>
      <c r="T30" s="53" t="n">
        <v>37.570558928647</v>
      </c>
      <c r="U30" s="53" t="n">
        <v>117.774476532671</v>
      </c>
      <c r="V30" s="53" t="n">
        <v>148.227196173818</v>
      </c>
      <c r="W30" s="53" t="n">
        <v>157.857767305188</v>
      </c>
      <c r="X30" s="53" t="n">
        <v>238.110142432541</v>
      </c>
      <c r="Y30" s="53" t="n">
        <v>152.964636500255</v>
      </c>
      <c r="Z30" s="53" t="n">
        <v>7706.36475196005</v>
      </c>
      <c r="AA30" s="53" t="n">
        <v>8026.71313647747</v>
      </c>
      <c r="AB30" s="53" t="n">
        <v>1226.62685937962</v>
      </c>
      <c r="AC30" s="53" t="n">
        <v>1064.9440707611</v>
      </c>
      <c r="AD30" s="53" t="n">
        <v>374.176066120558</v>
      </c>
      <c r="AE30" s="53" t="n">
        <v>6897.22497325476</v>
      </c>
      <c r="AF30" s="53" t="n">
        <v>8091.75207392125</v>
      </c>
      <c r="AG30" s="53" t="n">
        <v>1643.80957336372</v>
      </c>
      <c r="AH30" s="53" t="n">
        <v>1410.28342453134</v>
      </c>
      <c r="AI30" s="53" t="n">
        <v>94.6946050857764</v>
      </c>
      <c r="AJ30" s="53" t="n">
        <v>823.889985967286</v>
      </c>
      <c r="AK30" s="53" t="n">
        <v>104.5897163264</v>
      </c>
      <c r="AL30" s="53" t="n">
        <v>464.374418121831</v>
      </c>
      <c r="AM30" s="53" t="n">
        <v>2628.71820164068</v>
      </c>
      <c r="AN30" s="53" t="n">
        <v>158.171631117634</v>
      </c>
      <c r="AO30" s="53" t="n">
        <v>76.7984528264523</v>
      </c>
      <c r="AP30" s="53" t="n">
        <v>24.9292302822894</v>
      </c>
      <c r="AQ30" s="53" t="n">
        <v>47.9704689026885</v>
      </c>
      <c r="AR30" s="53" t="n">
        <v>107.748047148129</v>
      </c>
      <c r="AS30" s="73" t="n">
        <v>43276.826025669</v>
      </c>
      <c r="AT30" s="74" t="n">
        <v>5523.37394458958</v>
      </c>
      <c r="AU30" s="75" t="n">
        <v>0</v>
      </c>
      <c r="AV30" s="75" t="n">
        <v>20.5328153872617</v>
      </c>
      <c r="AW30" s="75" t="n">
        <v>26697.1985609452</v>
      </c>
      <c r="AX30" s="75" t="n">
        <v>15568.1612156891</v>
      </c>
      <c r="AY30" s="76" t="n">
        <v>-728.549282810542</v>
      </c>
      <c r="AZ30" s="73" t="n">
        <v>47080.7172538006</v>
      </c>
      <c r="BA30" s="77" t="n">
        <v>90357.5432794695</v>
      </c>
    </row>
    <row r="31" ht="15" customHeight="1">
      <c r="A31" s="25" t="s">
        <v>66</v>
      </c>
      <c r="B31" s="6" t="s">
        <v>95</v>
      </c>
      <c r="C31" s="52" t="n">
        <v>9.59611401110601</v>
      </c>
      <c r="D31" s="53" t="n">
        <v>50.7100560116548</v>
      </c>
      <c r="E31" s="53" t="n">
        <v>22.1024970169189</v>
      </c>
      <c r="F31" s="53" t="n">
        <v>7.91552011388261</v>
      </c>
      <c r="G31" s="53" t="n">
        <v>74.2862908273554</v>
      </c>
      <c r="H31" s="53" t="n">
        <v>1.52849341450623</v>
      </c>
      <c r="I31" s="53" t="n">
        <v>2.35387367371625</v>
      </c>
      <c r="J31" s="53" t="n">
        <v>2.54418239244579</v>
      </c>
      <c r="K31" s="53" t="n">
        <v>3.00751649765938</v>
      </c>
      <c r="L31" s="53" t="n">
        <v>3.20825609238228</v>
      </c>
      <c r="M31" s="53" t="n">
        <v>13.9439446648009</v>
      </c>
      <c r="N31" s="53" t="n">
        <v>2.41115675114932</v>
      </c>
      <c r="O31" s="53" t="n">
        <v>9.34906426312556</v>
      </c>
      <c r="P31" s="53" t="n">
        <v>3.63182847510393</v>
      </c>
      <c r="Q31" s="53" t="n">
        <v>11.2954890535851</v>
      </c>
      <c r="R31" s="53" t="n">
        <v>12.5751822766812</v>
      </c>
      <c r="S31" s="53" t="n">
        <v>5.46462368504797</v>
      </c>
      <c r="T31" s="53" t="n">
        <v>16.8350918368569</v>
      </c>
      <c r="U31" s="53" t="n">
        <v>9.76127026814368</v>
      </c>
      <c r="V31" s="53" t="n">
        <v>13.7275526376677</v>
      </c>
      <c r="W31" s="53" t="n">
        <v>22.9528429610529</v>
      </c>
      <c r="X31" s="53" t="n">
        <v>7.63693672542444</v>
      </c>
      <c r="Y31" s="53" t="n">
        <v>12.6819015196228</v>
      </c>
      <c r="Z31" s="53" t="n">
        <v>259.785649832275</v>
      </c>
      <c r="AA31" s="53" t="n">
        <v>141.280931418389</v>
      </c>
      <c r="AB31" s="53" t="n">
        <v>17873.3692125665</v>
      </c>
      <c r="AC31" s="53" t="n">
        <v>4054.68631740309</v>
      </c>
      <c r="AD31" s="53" t="n">
        <v>122.465465281885</v>
      </c>
      <c r="AE31" s="53" t="n">
        <v>156.371481749971</v>
      </c>
      <c r="AF31" s="53" t="n">
        <v>206.771273694413</v>
      </c>
      <c r="AG31" s="53" t="n">
        <v>6429.4466750684</v>
      </c>
      <c r="AH31" s="53" t="n">
        <v>4325.87215337885</v>
      </c>
      <c r="AI31" s="53" t="n">
        <v>14.9376460379187</v>
      </c>
      <c r="AJ31" s="53" t="n">
        <v>79.0924018925799</v>
      </c>
      <c r="AK31" s="53" t="n">
        <v>54.4427589974893</v>
      </c>
      <c r="AL31" s="53" t="n">
        <v>16.1774240883355</v>
      </c>
      <c r="AM31" s="53" t="n">
        <v>219.687339593015</v>
      </c>
      <c r="AN31" s="53" t="n">
        <v>406.883685683282</v>
      </c>
      <c r="AO31" s="53" t="n">
        <v>105.0786891926</v>
      </c>
      <c r="AP31" s="53" t="n">
        <v>14.8146336909263</v>
      </c>
      <c r="AQ31" s="53" t="n">
        <v>58.0384183073929</v>
      </c>
      <c r="AR31" s="53" t="n">
        <v>12.5055948413047</v>
      </c>
      <c r="AS31" s="73" t="n">
        <v>34871.2274378885</v>
      </c>
      <c r="AT31" s="74" t="n">
        <v>19944.2363763507</v>
      </c>
      <c r="AU31" s="75" t="n">
        <v>0</v>
      </c>
      <c r="AV31" s="75" t="n">
        <v>37.0048232745358</v>
      </c>
      <c r="AW31" s="75" t="n">
        <v>78451.0668641315</v>
      </c>
      <c r="AX31" s="75" t="n">
        <v>52395.2479104727</v>
      </c>
      <c r="AY31" s="76" t="n">
        <v>270.861915017594</v>
      </c>
      <c r="AZ31" s="73" t="n">
        <v>151098.417889247</v>
      </c>
      <c r="BA31" s="77" t="n">
        <v>185969.645327136</v>
      </c>
    </row>
    <row r="32" ht="15" customHeight="1">
      <c r="A32" s="25" t="s">
        <v>67</v>
      </c>
      <c r="B32" s="6" t="s">
        <v>4</v>
      </c>
      <c r="C32" s="52" t="n">
        <v>42.0491670655057</v>
      </c>
      <c r="D32" s="53" t="n">
        <v>154.235284384207</v>
      </c>
      <c r="E32" s="53" t="n">
        <v>106.004533928742</v>
      </c>
      <c r="F32" s="53" t="n">
        <v>36.4152804436804</v>
      </c>
      <c r="G32" s="53" t="n">
        <v>260.592035710246</v>
      </c>
      <c r="H32" s="53" t="n">
        <v>1.43378675878905</v>
      </c>
      <c r="I32" s="53" t="n">
        <v>11.4111922246192</v>
      </c>
      <c r="J32" s="53" t="n">
        <v>24.4627425211025</v>
      </c>
      <c r="K32" s="53" t="n">
        <v>12.4837849643082</v>
      </c>
      <c r="L32" s="53" t="n">
        <v>18.1099835087041</v>
      </c>
      <c r="M32" s="53" t="n">
        <v>44.7023883418717</v>
      </c>
      <c r="N32" s="53" t="n">
        <v>16.6525471495841</v>
      </c>
      <c r="O32" s="53" t="n">
        <v>18.3368240076614</v>
      </c>
      <c r="P32" s="53" t="n">
        <v>11.5902416593904</v>
      </c>
      <c r="Q32" s="53" t="n">
        <v>33.8174067364705</v>
      </c>
      <c r="R32" s="53" t="n">
        <v>18.8319845471498</v>
      </c>
      <c r="S32" s="53" t="n">
        <v>24.8989019651782</v>
      </c>
      <c r="T32" s="53" t="n">
        <v>37.7677931975884</v>
      </c>
      <c r="U32" s="53" t="n">
        <v>63.1478218915115</v>
      </c>
      <c r="V32" s="53" t="n">
        <v>48.9413297708171</v>
      </c>
      <c r="W32" s="53" t="n">
        <v>149.683908005009</v>
      </c>
      <c r="X32" s="53" t="n">
        <v>46.244632687289</v>
      </c>
      <c r="Y32" s="53" t="n">
        <v>150.588006774612</v>
      </c>
      <c r="Z32" s="53" t="n">
        <v>1019.80465579399</v>
      </c>
      <c r="AA32" s="53" t="n">
        <v>300.635750215353</v>
      </c>
      <c r="AB32" s="53" t="n">
        <v>30724.2449808491</v>
      </c>
      <c r="AC32" s="53" t="n">
        <v>7620.00111849011</v>
      </c>
      <c r="AD32" s="53" t="n">
        <v>191.717212738018</v>
      </c>
      <c r="AE32" s="53" t="n">
        <v>328.163222446206</v>
      </c>
      <c r="AF32" s="53" t="n">
        <v>760.033696754298</v>
      </c>
      <c r="AG32" s="53" t="n">
        <v>11815.5138962314</v>
      </c>
      <c r="AH32" s="53" t="n">
        <v>8101.95878676175</v>
      </c>
      <c r="AI32" s="53" t="n">
        <v>67.0996151513774</v>
      </c>
      <c r="AJ32" s="53" t="n">
        <v>104.928291228074</v>
      </c>
      <c r="AK32" s="53" t="n">
        <v>55.9419624694377</v>
      </c>
      <c r="AL32" s="53" t="n">
        <v>36.3395844227346</v>
      </c>
      <c r="AM32" s="53" t="n">
        <v>412.590779475062</v>
      </c>
      <c r="AN32" s="53" t="n">
        <v>695.953186099945</v>
      </c>
      <c r="AO32" s="53" t="n">
        <v>185.784264942211</v>
      </c>
      <c r="AP32" s="53" t="n">
        <v>21.6463289064147</v>
      </c>
      <c r="AQ32" s="53" t="n">
        <v>117.503284736859</v>
      </c>
      <c r="AR32" s="53" t="n">
        <v>109.867183777098</v>
      </c>
      <c r="AS32" s="73" t="n">
        <v>64002.1293797337</v>
      </c>
      <c r="AT32" s="74" t="n">
        <v>13007.4038242788</v>
      </c>
      <c r="AU32" s="75" t="n">
        <v>0</v>
      </c>
      <c r="AV32" s="75" t="n">
        <v>26.252262570343</v>
      </c>
      <c r="AW32" s="75" t="n">
        <v>2575.0971785122</v>
      </c>
      <c r="AX32" s="75" t="n">
        <v>17694.2566306953</v>
      </c>
      <c r="AY32" s="76" t="n">
        <v>-788.204794044881</v>
      </c>
      <c r="AZ32" s="73" t="n">
        <v>32514.8051020119</v>
      </c>
      <c r="BA32" s="77" t="n">
        <v>96516.9344817455</v>
      </c>
    </row>
    <row r="33" ht="15" customHeight="1">
      <c r="A33" s="25" t="s">
        <v>68</v>
      </c>
      <c r="B33" s="6" t="s">
        <v>96</v>
      </c>
      <c r="C33" s="52" t="n">
        <v>9.50235058620925</v>
      </c>
      <c r="D33" s="53" t="n">
        <v>71.3334514707676</v>
      </c>
      <c r="E33" s="53" t="n">
        <v>28.9204630083275</v>
      </c>
      <c r="F33" s="53" t="n">
        <v>10.0221511119556</v>
      </c>
      <c r="G33" s="53" t="n">
        <v>95.1474472007497</v>
      </c>
      <c r="H33" s="53" t="n">
        <v>1.94760918273405</v>
      </c>
      <c r="I33" s="53" t="n">
        <v>1.74577780089285</v>
      </c>
      <c r="J33" s="53" t="n">
        <v>3.35704805091448</v>
      </c>
      <c r="K33" s="53" t="n">
        <v>3.1640554934728</v>
      </c>
      <c r="L33" s="53" t="n">
        <v>4.57465857027076</v>
      </c>
      <c r="M33" s="53" t="n">
        <v>15.3088996616639</v>
      </c>
      <c r="N33" s="53" t="n">
        <v>3.3592195799431</v>
      </c>
      <c r="O33" s="53" t="n">
        <v>13.0326347966948</v>
      </c>
      <c r="P33" s="53" t="n">
        <v>4.11682096067606</v>
      </c>
      <c r="Q33" s="53" t="n">
        <v>13.1236038336133</v>
      </c>
      <c r="R33" s="53" t="n">
        <v>15.9795732503371</v>
      </c>
      <c r="S33" s="53" t="n">
        <v>10.2732370225152</v>
      </c>
      <c r="T33" s="53" t="n">
        <v>14.7633081455652</v>
      </c>
      <c r="U33" s="53" t="n">
        <v>15.7010463209119</v>
      </c>
      <c r="V33" s="53" t="n">
        <v>13.5443773391334</v>
      </c>
      <c r="W33" s="53" t="n">
        <v>43.9316957614932</v>
      </c>
      <c r="X33" s="53" t="n">
        <v>7.99209115595458</v>
      </c>
      <c r="Y33" s="53" t="n">
        <v>58.0298874555829</v>
      </c>
      <c r="Z33" s="53" t="n">
        <v>1980.22869576059</v>
      </c>
      <c r="AA33" s="53" t="n">
        <v>27.5939731346167</v>
      </c>
      <c r="AB33" s="53" t="n">
        <v>211.135968920565</v>
      </c>
      <c r="AC33" s="53" t="n">
        <v>67.9573316442986</v>
      </c>
      <c r="AD33" s="53" t="n">
        <v>7857.188404894</v>
      </c>
      <c r="AE33" s="53" t="n">
        <v>51.08049697076</v>
      </c>
      <c r="AF33" s="53" t="n">
        <v>135.297400636654</v>
      </c>
      <c r="AG33" s="53" t="n">
        <v>353.777176038674</v>
      </c>
      <c r="AH33" s="53" t="n">
        <v>865.324814625144</v>
      </c>
      <c r="AI33" s="53" t="n">
        <v>21.9378407804514</v>
      </c>
      <c r="AJ33" s="53" t="n">
        <v>85.5666634252583</v>
      </c>
      <c r="AK33" s="53" t="n">
        <v>73.4350245818848</v>
      </c>
      <c r="AL33" s="53" t="n">
        <v>10.3607944495869</v>
      </c>
      <c r="AM33" s="53" t="n">
        <v>210.766770507531</v>
      </c>
      <c r="AN33" s="53" t="n">
        <v>276.567809958429</v>
      </c>
      <c r="AO33" s="53" t="n">
        <v>27.8406102529431</v>
      </c>
      <c r="AP33" s="53" t="n">
        <v>18.7763185085825</v>
      </c>
      <c r="AQ33" s="53" t="n">
        <v>29.0382566483087</v>
      </c>
      <c r="AR33" s="53" t="n">
        <v>23.8659106264445</v>
      </c>
      <c r="AS33" s="73" t="n">
        <v>12786.6116701251</v>
      </c>
      <c r="AT33" s="74" t="n">
        <v>26840.9780764914</v>
      </c>
      <c r="AU33" s="75" t="n">
        <v>0</v>
      </c>
      <c r="AV33" s="75" t="n">
        <v>52.5617196125168</v>
      </c>
      <c r="AW33" s="75" t="n">
        <v>10061.58009661</v>
      </c>
      <c r="AX33" s="75" t="n">
        <v>19008.5769193449</v>
      </c>
      <c r="AY33" s="76" t="n">
        <v>-4176.76507645549</v>
      </c>
      <c r="AZ33" s="73" t="n">
        <v>51786.9317356033</v>
      </c>
      <c r="BA33" s="77" t="n">
        <v>64573.5434057284</v>
      </c>
    </row>
    <row r="34" ht="15" customHeight="1">
      <c r="A34" s="25" t="s">
        <v>69</v>
      </c>
      <c r="B34" s="6" t="s">
        <v>97</v>
      </c>
      <c r="C34" s="52" t="n">
        <v>9303.35182903845</v>
      </c>
      <c r="D34" s="53" t="n">
        <v>324.869200088274</v>
      </c>
      <c r="E34" s="53" t="n">
        <v>1057.02872055307</v>
      </c>
      <c r="F34" s="53" t="n">
        <v>812.898534536225</v>
      </c>
      <c r="G34" s="53" t="n">
        <v>4485.2482809989</v>
      </c>
      <c r="H34" s="53" t="n">
        <v>34.5631196180465</v>
      </c>
      <c r="I34" s="53" t="n">
        <v>943.088325868561</v>
      </c>
      <c r="J34" s="53" t="n">
        <v>161.213291304608</v>
      </c>
      <c r="K34" s="53" t="n">
        <v>199.181608787723</v>
      </c>
      <c r="L34" s="53" t="n">
        <v>812.987105318545</v>
      </c>
      <c r="M34" s="53" t="n">
        <v>1653.43911960445</v>
      </c>
      <c r="N34" s="53" t="n">
        <v>97.0044596297826</v>
      </c>
      <c r="O34" s="53" t="n">
        <v>308.463932376052</v>
      </c>
      <c r="P34" s="53" t="n">
        <v>116.963604955035</v>
      </c>
      <c r="Q34" s="53" t="n">
        <v>3455.08427771353</v>
      </c>
      <c r="R34" s="53" t="n">
        <v>259.845169873494</v>
      </c>
      <c r="S34" s="53" t="n">
        <v>237.350935609736</v>
      </c>
      <c r="T34" s="53" t="n">
        <v>768.439462239152</v>
      </c>
      <c r="U34" s="53" t="n">
        <v>1888.32004733498</v>
      </c>
      <c r="V34" s="53" t="n">
        <v>2797.75708396548</v>
      </c>
      <c r="W34" s="53" t="n">
        <v>5778.08313645344</v>
      </c>
      <c r="X34" s="53" t="n">
        <v>3335.24441692617</v>
      </c>
      <c r="Y34" s="53" t="n">
        <v>952.845368698063</v>
      </c>
      <c r="Z34" s="53" t="n">
        <v>1135.19475004212</v>
      </c>
      <c r="AA34" s="53" t="n">
        <v>426.280423126679</v>
      </c>
      <c r="AB34" s="53" t="n">
        <v>488.080968548042</v>
      </c>
      <c r="AC34" s="53" t="n">
        <v>1078.65809885416</v>
      </c>
      <c r="AD34" s="53" t="n">
        <v>231.487012594321</v>
      </c>
      <c r="AE34" s="53" t="n">
        <v>72061.4053304184</v>
      </c>
      <c r="AF34" s="53" t="n">
        <v>607.886814580577</v>
      </c>
      <c r="AG34" s="53" t="n">
        <v>19904.9004357175</v>
      </c>
      <c r="AH34" s="53" t="n">
        <v>2899.78139051009</v>
      </c>
      <c r="AI34" s="53" t="n">
        <v>3710.83866112233</v>
      </c>
      <c r="AJ34" s="53" t="n">
        <v>2480.84635320405</v>
      </c>
      <c r="AK34" s="53" t="n">
        <v>2112.29801020579</v>
      </c>
      <c r="AL34" s="53" t="n">
        <v>834.787874501943</v>
      </c>
      <c r="AM34" s="53" t="n">
        <v>16120.9163601686</v>
      </c>
      <c r="AN34" s="53" t="n">
        <v>10741.9607437273</v>
      </c>
      <c r="AO34" s="53" t="n">
        <v>2170.74560304133</v>
      </c>
      <c r="AP34" s="53" t="n">
        <v>1945.75872837145</v>
      </c>
      <c r="AQ34" s="53" t="n">
        <v>1844.08235145997</v>
      </c>
      <c r="AR34" s="53" t="n">
        <v>2837.75588823337</v>
      </c>
      <c r="AS34" s="73" t="n">
        <v>183416.93682992</v>
      </c>
      <c r="AT34" s="74" t="n">
        <v>73.1855807981681</v>
      </c>
      <c r="AU34" s="75" t="n">
        <v>0</v>
      </c>
      <c r="AV34" s="75" t="n">
        <v>9.52287955983032</v>
      </c>
      <c r="AW34" s="75" t="n">
        <v>92112.8098798729</v>
      </c>
      <c r="AX34" s="75" t="n">
        <v>13.3469867010037</v>
      </c>
      <c r="AY34" s="76" t="n">
        <v>94.8676264245686</v>
      </c>
      <c r="AZ34" s="73" t="n">
        <v>92303.7329533566</v>
      </c>
      <c r="BA34" s="77" t="n">
        <v>275720.669783277</v>
      </c>
    </row>
    <row r="35" ht="15" customHeight="1">
      <c r="A35" s="25" t="s">
        <v>70</v>
      </c>
      <c r="B35" s="6" t="s">
        <v>98</v>
      </c>
      <c r="C35" s="52" t="n">
        <v>181.865972520191</v>
      </c>
      <c r="D35" s="53" t="n">
        <v>1246.26775740867</v>
      </c>
      <c r="E35" s="53" t="n">
        <v>1258.00466595262</v>
      </c>
      <c r="F35" s="53" t="n">
        <v>188.989711934469</v>
      </c>
      <c r="G35" s="53" t="n">
        <v>46.0551409557883</v>
      </c>
      <c r="H35" s="53" t="n">
        <v>1.34100436886091</v>
      </c>
      <c r="I35" s="53" t="n">
        <v>15.7217772009701</v>
      </c>
      <c r="J35" s="53" t="n">
        <v>3.12096867981173</v>
      </c>
      <c r="K35" s="53" t="n">
        <v>2.05596877573892</v>
      </c>
      <c r="L35" s="53" t="n">
        <v>0.993870759660525</v>
      </c>
      <c r="M35" s="53" t="n">
        <v>21.0353864602864</v>
      </c>
      <c r="N35" s="53" t="n">
        <v>11.9764122357973</v>
      </c>
      <c r="O35" s="53" t="n">
        <v>24.1367890645117</v>
      </c>
      <c r="P35" s="53" t="n">
        <v>18.8288523458843</v>
      </c>
      <c r="Q35" s="53" t="n">
        <v>46.6570475133044</v>
      </c>
      <c r="R35" s="53" t="n">
        <v>10.6825770050693</v>
      </c>
      <c r="S35" s="53" t="n">
        <v>4.68670908265194</v>
      </c>
      <c r="T35" s="53" t="n">
        <v>8.78465807736004</v>
      </c>
      <c r="U35" s="53" t="n">
        <v>6.98774102315577</v>
      </c>
      <c r="V35" s="53" t="n">
        <v>19.8573836629781</v>
      </c>
      <c r="W35" s="53" t="n">
        <v>89.621040393455</v>
      </c>
      <c r="X35" s="53" t="n">
        <v>1213.58505037023</v>
      </c>
      <c r="Y35" s="53" t="n">
        <v>39.3516671199719</v>
      </c>
      <c r="Z35" s="53" t="n">
        <v>121.537394666411</v>
      </c>
      <c r="AA35" s="53" t="n">
        <v>10.3865186088537</v>
      </c>
      <c r="AB35" s="53" t="n">
        <v>161.685875169691</v>
      </c>
      <c r="AC35" s="53" t="n">
        <v>22.4006017910306</v>
      </c>
      <c r="AD35" s="53" t="n">
        <v>116.261932415574</v>
      </c>
      <c r="AE35" s="53" t="n">
        <v>3125.21681499933</v>
      </c>
      <c r="AF35" s="53" t="n">
        <v>34655.2580588216</v>
      </c>
      <c r="AG35" s="53" t="n">
        <v>1042.11175564974</v>
      </c>
      <c r="AH35" s="53" t="n">
        <v>1158.00069345147</v>
      </c>
      <c r="AI35" s="53" t="n">
        <v>506.668082606613</v>
      </c>
      <c r="AJ35" s="53" t="n">
        <v>3253.59009873157</v>
      </c>
      <c r="AK35" s="53" t="n">
        <v>772.997424381411</v>
      </c>
      <c r="AL35" s="53" t="n">
        <v>1173.08753494131</v>
      </c>
      <c r="AM35" s="53" t="n">
        <v>3045.72172739918</v>
      </c>
      <c r="AN35" s="53" t="n">
        <v>9771.60803597936</v>
      </c>
      <c r="AO35" s="53" t="n">
        <v>825.091010899616</v>
      </c>
      <c r="AP35" s="53" t="n">
        <v>268.170268813859</v>
      </c>
      <c r="AQ35" s="53" t="n">
        <v>2109.68201114452</v>
      </c>
      <c r="AR35" s="53" t="n">
        <v>23.029678565854</v>
      </c>
      <c r="AS35" s="73" t="n">
        <v>66623.1136719487</v>
      </c>
      <c r="AT35" s="74" t="n">
        <v>2249.14152704244</v>
      </c>
      <c r="AU35" s="75" t="n">
        <v>0</v>
      </c>
      <c r="AV35" s="75" t="n">
        <v>34.9458222886265</v>
      </c>
      <c r="AW35" s="75" t="n">
        <v>648.160219741116</v>
      </c>
      <c r="AX35" s="75" t="n">
        <v>264867.755533483</v>
      </c>
      <c r="AY35" s="76" t="n">
        <v>-0.157028594840492</v>
      </c>
      <c r="AZ35" s="73" t="n">
        <v>267799.846073961</v>
      </c>
      <c r="BA35" s="77" t="n">
        <v>334422.959745909</v>
      </c>
    </row>
    <row r="36" ht="15" customHeight="1">
      <c r="A36" s="25" t="s">
        <v>71</v>
      </c>
      <c r="B36" s="6" t="s">
        <v>38</v>
      </c>
      <c r="C36" s="52" t="n">
        <v>1390.72371112851</v>
      </c>
      <c r="D36" s="53" t="n">
        <v>696.025738051406</v>
      </c>
      <c r="E36" s="53" t="n">
        <v>1004.59116427758</v>
      </c>
      <c r="F36" s="53" t="n">
        <v>224.006277540896</v>
      </c>
      <c r="G36" s="53" t="n">
        <v>12562.4968844075</v>
      </c>
      <c r="H36" s="53" t="n">
        <v>111.94086710353</v>
      </c>
      <c r="I36" s="53" t="n">
        <v>351.972414482146</v>
      </c>
      <c r="J36" s="53" t="n">
        <v>458.986970165911</v>
      </c>
      <c r="K36" s="53" t="n">
        <v>583.838531337987</v>
      </c>
      <c r="L36" s="53" t="n">
        <v>239.418062421637</v>
      </c>
      <c r="M36" s="53" t="n">
        <v>1363.54368536602</v>
      </c>
      <c r="N36" s="53" t="n">
        <v>96.7248926989097</v>
      </c>
      <c r="O36" s="53" t="n">
        <v>1634.31650746285</v>
      </c>
      <c r="P36" s="53" t="n">
        <v>521.162956476769</v>
      </c>
      <c r="Q36" s="53" t="n">
        <v>926.245415642913</v>
      </c>
      <c r="R36" s="53" t="n">
        <v>1486.81107032276</v>
      </c>
      <c r="S36" s="53" t="n">
        <v>186.890670940063</v>
      </c>
      <c r="T36" s="53" t="n">
        <v>870.549853970522</v>
      </c>
      <c r="U36" s="53" t="n">
        <v>1305.01119155532</v>
      </c>
      <c r="V36" s="53" t="n">
        <v>1014.74447052404</v>
      </c>
      <c r="W36" s="53" t="n">
        <v>1277.37459948622</v>
      </c>
      <c r="X36" s="53" t="n">
        <v>376.002230799873</v>
      </c>
      <c r="Y36" s="53" t="n">
        <v>928.067564588568</v>
      </c>
      <c r="Z36" s="53" t="n">
        <v>5907.52288093934</v>
      </c>
      <c r="AA36" s="53" t="n">
        <v>745.524796989679</v>
      </c>
      <c r="AB36" s="53" t="n">
        <v>1252.60212062212</v>
      </c>
      <c r="AC36" s="53" t="n">
        <v>301.735764514615</v>
      </c>
      <c r="AD36" s="53" t="n">
        <v>152.122500704798</v>
      </c>
      <c r="AE36" s="53" t="n">
        <v>1084.04501930279</v>
      </c>
      <c r="AF36" s="53" t="n">
        <v>1055.90465708964</v>
      </c>
      <c r="AG36" s="53" t="n">
        <v>8761.24864006079</v>
      </c>
      <c r="AH36" s="53" t="n">
        <v>6013.70095067919</v>
      </c>
      <c r="AI36" s="53" t="n">
        <v>2218.04435302679</v>
      </c>
      <c r="AJ36" s="53" t="n">
        <v>3760.90349006688</v>
      </c>
      <c r="AK36" s="53" t="n">
        <v>687.463071929457</v>
      </c>
      <c r="AL36" s="53" t="n">
        <v>105.33398766371</v>
      </c>
      <c r="AM36" s="53" t="n">
        <v>3126.39218340757</v>
      </c>
      <c r="AN36" s="53" t="n">
        <v>1986.08217816669</v>
      </c>
      <c r="AO36" s="53" t="n">
        <v>636.361408489355</v>
      </c>
      <c r="AP36" s="53" t="n">
        <v>269.984635758145</v>
      </c>
      <c r="AQ36" s="53" t="n">
        <v>1801.15890912117</v>
      </c>
      <c r="AR36" s="53" t="n">
        <v>2473.74856132301</v>
      </c>
      <c r="AS36" s="73" t="n">
        <v>71951.3258406077</v>
      </c>
      <c r="AT36" s="74" t="n">
        <v>7238.86120834191</v>
      </c>
      <c r="AU36" s="75" t="n">
        <v>529.783351875946</v>
      </c>
      <c r="AV36" s="75" t="n">
        <v>172.984680052293</v>
      </c>
      <c r="AW36" s="75" t="n">
        <v>76026.0984786948</v>
      </c>
      <c r="AX36" s="75" t="n">
        <v>3908.40543523527</v>
      </c>
      <c r="AY36" s="76" t="n">
        <v>1010.72914219689</v>
      </c>
      <c r="AZ36" s="73" t="n">
        <v>88886.8622963976</v>
      </c>
      <c r="BA36" s="77" t="n">
        <v>160838.188137005</v>
      </c>
    </row>
    <row r="37" ht="15" customHeight="1">
      <c r="A37" s="25" t="s">
        <v>72</v>
      </c>
      <c r="B37" s="6" t="s">
        <v>99</v>
      </c>
      <c r="C37" s="52" t="n">
        <v>5131.2833202432</v>
      </c>
      <c r="D37" s="53" t="n">
        <v>13743.0306370003</v>
      </c>
      <c r="E37" s="53" t="n">
        <v>3903.32754204754</v>
      </c>
      <c r="F37" s="53" t="n">
        <v>1237.29274324174</v>
      </c>
      <c r="G37" s="53" t="n">
        <v>25624.2233782063</v>
      </c>
      <c r="H37" s="53" t="n">
        <v>118.450863398144</v>
      </c>
      <c r="I37" s="53" t="n">
        <v>648.931225915206</v>
      </c>
      <c r="J37" s="53" t="n">
        <v>506.475777611589</v>
      </c>
      <c r="K37" s="53" t="n">
        <v>677.791022555983</v>
      </c>
      <c r="L37" s="53" t="n">
        <v>1218.86854523273</v>
      </c>
      <c r="M37" s="53" t="n">
        <v>4430.83289727173</v>
      </c>
      <c r="N37" s="53" t="n">
        <v>290.599463097398</v>
      </c>
      <c r="O37" s="53" t="n">
        <v>2621.84215710416</v>
      </c>
      <c r="P37" s="53" t="n">
        <v>1281.97032148326</v>
      </c>
      <c r="Q37" s="53" t="n">
        <v>4652.46597032647</v>
      </c>
      <c r="R37" s="53" t="n">
        <v>2357.43441164144</v>
      </c>
      <c r="S37" s="53" t="n">
        <v>1231.44632691424</v>
      </c>
      <c r="T37" s="53" t="n">
        <v>2062.75851519816</v>
      </c>
      <c r="U37" s="53" t="n">
        <v>2045.94902088859</v>
      </c>
      <c r="V37" s="53" t="n">
        <v>1895.74633457484</v>
      </c>
      <c r="W37" s="53" t="n">
        <v>5385.96691088854</v>
      </c>
      <c r="X37" s="53" t="n">
        <v>512.325390523965</v>
      </c>
      <c r="Y37" s="53" t="n">
        <v>2090.55162588305</v>
      </c>
      <c r="Z37" s="53" t="n">
        <v>4576.70455241562</v>
      </c>
      <c r="AA37" s="53" t="n">
        <v>1474.31092094767</v>
      </c>
      <c r="AB37" s="53" t="n">
        <v>5393.96953775049</v>
      </c>
      <c r="AC37" s="53" t="n">
        <v>1723.28224832213</v>
      </c>
      <c r="AD37" s="53" t="n">
        <v>672.181115930525</v>
      </c>
      <c r="AE37" s="53" t="n">
        <v>3579.43577620102</v>
      </c>
      <c r="AF37" s="53" t="n">
        <v>2136.78433624862</v>
      </c>
      <c r="AG37" s="53" t="n">
        <v>41218.4434371545</v>
      </c>
      <c r="AH37" s="53" t="n">
        <v>44750.6620244832</v>
      </c>
      <c r="AI37" s="53" t="n">
        <v>1132.30720350323</v>
      </c>
      <c r="AJ37" s="53" t="n">
        <v>2544.14218611081</v>
      </c>
      <c r="AK37" s="53" t="n">
        <v>4900.88034784942</v>
      </c>
      <c r="AL37" s="53" t="n">
        <v>286.532382325712</v>
      </c>
      <c r="AM37" s="53" t="n">
        <v>12803.7457495558</v>
      </c>
      <c r="AN37" s="53" t="n">
        <v>5703.406282817</v>
      </c>
      <c r="AO37" s="53" t="n">
        <v>1946.07046866346</v>
      </c>
      <c r="AP37" s="53" t="n">
        <v>2583.82916972863</v>
      </c>
      <c r="AQ37" s="53" t="n">
        <v>1362.12178758091</v>
      </c>
      <c r="AR37" s="53" t="n">
        <v>330.475952834326</v>
      </c>
      <c r="AS37" s="73" t="n">
        <v>222788.849881672</v>
      </c>
      <c r="AT37" s="74" t="n">
        <v>16288.9238410719</v>
      </c>
      <c r="AU37" s="75" t="n">
        <v>0.00311128801198456</v>
      </c>
      <c r="AV37" s="75" t="n">
        <v>373.479901055207</v>
      </c>
      <c r="AW37" s="75" t="n">
        <v>88466.370548165</v>
      </c>
      <c r="AX37" s="75" t="n">
        <v>403.449971032958</v>
      </c>
      <c r="AY37" s="76" t="n">
        <v>4.73993913734849</v>
      </c>
      <c r="AZ37" s="73" t="n">
        <v>105536.967311751</v>
      </c>
      <c r="BA37" s="77" t="n">
        <v>328325.817193422</v>
      </c>
    </row>
    <row r="38" ht="15" customHeight="1">
      <c r="A38" s="25" t="s">
        <v>73</v>
      </c>
      <c r="B38" s="6" t="s">
        <v>39</v>
      </c>
      <c r="C38" s="52" t="n">
        <v>7.99716198721247</v>
      </c>
      <c r="D38" s="53" t="n">
        <v>415.435537460937</v>
      </c>
      <c r="E38" s="53" t="n">
        <v>88.6924684981361</v>
      </c>
      <c r="F38" s="53" t="n">
        <v>28.3794957004412</v>
      </c>
      <c r="G38" s="53" t="n">
        <v>742.865220634862</v>
      </c>
      <c r="H38" s="53" t="n">
        <v>23.9200718602373</v>
      </c>
      <c r="I38" s="53" t="n">
        <v>30.4705086362283</v>
      </c>
      <c r="J38" s="53" t="n">
        <v>22.450549903514</v>
      </c>
      <c r="K38" s="53" t="n">
        <v>26.704531534706</v>
      </c>
      <c r="L38" s="53" t="n">
        <v>8.43506467660243</v>
      </c>
      <c r="M38" s="53" t="n">
        <v>86.0450449929693</v>
      </c>
      <c r="N38" s="53" t="n">
        <v>16.2260470683111</v>
      </c>
      <c r="O38" s="53" t="n">
        <v>32.5088883709409</v>
      </c>
      <c r="P38" s="53" t="n">
        <v>17.4187434878403</v>
      </c>
      <c r="Q38" s="53" t="n">
        <v>193.10888995795</v>
      </c>
      <c r="R38" s="53" t="n">
        <v>380.521237970883</v>
      </c>
      <c r="S38" s="53" t="n">
        <v>38.2135036089352</v>
      </c>
      <c r="T38" s="53" t="n">
        <v>221.420747011977</v>
      </c>
      <c r="U38" s="53" t="n">
        <v>110.618392405467</v>
      </c>
      <c r="V38" s="53" t="n">
        <v>75.2870222454598</v>
      </c>
      <c r="W38" s="53" t="n">
        <v>207.906316222215</v>
      </c>
      <c r="X38" s="53" t="n">
        <v>81.3437392645501</v>
      </c>
      <c r="Y38" s="53" t="n">
        <v>164.699956864158</v>
      </c>
      <c r="Z38" s="53" t="n">
        <v>710.590024235947</v>
      </c>
      <c r="AA38" s="53" t="n">
        <v>109.271790375705</v>
      </c>
      <c r="AB38" s="53" t="n">
        <v>384.268462250079</v>
      </c>
      <c r="AC38" s="53" t="n">
        <v>98.1630317113567</v>
      </c>
      <c r="AD38" s="53" t="n">
        <v>57.5835799796617</v>
      </c>
      <c r="AE38" s="53" t="n">
        <v>447.171717564034</v>
      </c>
      <c r="AF38" s="53" t="n">
        <v>901.061124115166</v>
      </c>
      <c r="AG38" s="53" t="n">
        <v>3790.02573374046</v>
      </c>
      <c r="AH38" s="53" t="n">
        <v>1019.40323872973</v>
      </c>
      <c r="AI38" s="53" t="n">
        <v>220.483429401209</v>
      </c>
      <c r="AJ38" s="53" t="n">
        <v>1269.72775799647</v>
      </c>
      <c r="AK38" s="53" t="n">
        <v>2660.10856488997</v>
      </c>
      <c r="AL38" s="53" t="n">
        <v>104.621850306389</v>
      </c>
      <c r="AM38" s="53" t="n">
        <v>14551.3640830508</v>
      </c>
      <c r="AN38" s="53" t="n">
        <v>8506.59275592403</v>
      </c>
      <c r="AO38" s="53" t="n">
        <v>1381.07613155791</v>
      </c>
      <c r="AP38" s="53" t="n">
        <v>495.543059593233</v>
      </c>
      <c r="AQ38" s="53" t="n">
        <v>3289.57229137593</v>
      </c>
      <c r="AR38" s="53" t="n">
        <v>2757.05078727527</v>
      </c>
      <c r="AS38" s="73" t="n">
        <v>45774.3485544379</v>
      </c>
      <c r="AT38" s="74" t="n">
        <v>6927.53722357823</v>
      </c>
      <c r="AU38" s="75" t="n">
        <v>0</v>
      </c>
      <c r="AV38" s="75" t="n">
        <v>17.387119436567</v>
      </c>
      <c r="AW38" s="75" t="n">
        <v>162856.557882454</v>
      </c>
      <c r="AX38" s="75" t="n">
        <v>18.055519037689</v>
      </c>
      <c r="AY38" s="76" t="n">
        <v>0</v>
      </c>
      <c r="AZ38" s="73" t="n">
        <v>169819.537744507</v>
      </c>
      <c r="BA38" s="77" t="n">
        <v>215593.886298945</v>
      </c>
    </row>
    <row r="39" ht="15" customHeight="1">
      <c r="A39" s="25" t="s">
        <v>74</v>
      </c>
      <c r="B39" s="6" t="s">
        <v>40</v>
      </c>
      <c r="C39" s="52" t="n">
        <v>33.4386633141305</v>
      </c>
      <c r="D39" s="53" t="n">
        <v>560.734406396702</v>
      </c>
      <c r="E39" s="53" t="n">
        <v>294.148529330284</v>
      </c>
      <c r="F39" s="53" t="n">
        <v>58.3164013181242</v>
      </c>
      <c r="G39" s="53" t="n">
        <v>2778.60925307455</v>
      </c>
      <c r="H39" s="53" t="n">
        <v>32.4231880604502</v>
      </c>
      <c r="I39" s="53" t="n">
        <v>148.923532039621</v>
      </c>
      <c r="J39" s="53" t="n">
        <v>340.171525110625</v>
      </c>
      <c r="K39" s="53" t="n">
        <v>111.266773522962</v>
      </c>
      <c r="L39" s="53" t="n">
        <v>75.1941796849725</v>
      </c>
      <c r="M39" s="53" t="n">
        <v>409.161847141448</v>
      </c>
      <c r="N39" s="53" t="n">
        <v>225.326103341181</v>
      </c>
      <c r="O39" s="53" t="n">
        <v>179.992649601763</v>
      </c>
      <c r="P39" s="53" t="n">
        <v>93.0198977053719</v>
      </c>
      <c r="Q39" s="53" t="n">
        <v>571.961734179805</v>
      </c>
      <c r="R39" s="53" t="n">
        <v>462.40984939379</v>
      </c>
      <c r="S39" s="53" t="n">
        <v>39.8650956926729</v>
      </c>
      <c r="T39" s="53" t="n">
        <v>344.490129599416</v>
      </c>
      <c r="U39" s="53" t="n">
        <v>329.238976819039</v>
      </c>
      <c r="V39" s="53" t="n">
        <v>303.408488573632</v>
      </c>
      <c r="W39" s="53" t="n">
        <v>270.260680515377</v>
      </c>
      <c r="X39" s="53" t="n">
        <v>65.6952959024665</v>
      </c>
      <c r="Y39" s="53" t="n">
        <v>295.870720252286</v>
      </c>
      <c r="Z39" s="53" t="n">
        <v>1602.96979581033</v>
      </c>
      <c r="AA39" s="53" t="n">
        <v>489.017878274752</v>
      </c>
      <c r="AB39" s="53" t="n">
        <v>1415.82502173527</v>
      </c>
      <c r="AC39" s="53" t="n">
        <v>901.996156189396</v>
      </c>
      <c r="AD39" s="53" t="n">
        <v>128.214695480056</v>
      </c>
      <c r="AE39" s="53" t="n">
        <v>1867.89956794799</v>
      </c>
      <c r="AF39" s="53" t="n">
        <v>943.698183179231</v>
      </c>
      <c r="AG39" s="53" t="n">
        <v>12212.1168973124</v>
      </c>
      <c r="AH39" s="53" t="n">
        <v>3299.07526278327</v>
      </c>
      <c r="AI39" s="53" t="n">
        <v>843.6028163551</v>
      </c>
      <c r="AJ39" s="53" t="n">
        <v>31004.7721535091</v>
      </c>
      <c r="AK39" s="53" t="n">
        <v>16990.1586005986</v>
      </c>
      <c r="AL39" s="53" t="n">
        <v>686.462934269929</v>
      </c>
      <c r="AM39" s="53" t="n">
        <v>36876.3609473825</v>
      </c>
      <c r="AN39" s="53" t="n">
        <v>11854.445413505</v>
      </c>
      <c r="AO39" s="53" t="n">
        <v>3848.87744919845</v>
      </c>
      <c r="AP39" s="53" t="n">
        <v>2416.30940275886</v>
      </c>
      <c r="AQ39" s="53" t="n">
        <v>1819.24287357071</v>
      </c>
      <c r="AR39" s="53" t="n">
        <v>891.884707296073</v>
      </c>
      <c r="AS39" s="73" t="n">
        <v>138116.858677728</v>
      </c>
      <c r="AT39" s="74" t="n">
        <v>6570.65289148407</v>
      </c>
      <c r="AU39" s="75" t="n">
        <v>0</v>
      </c>
      <c r="AV39" s="75" t="n">
        <v>60.0255981864381</v>
      </c>
      <c r="AW39" s="75" t="n">
        <v>83712.3341570187</v>
      </c>
      <c r="AX39" s="75" t="n">
        <v>48564.3622076815</v>
      </c>
      <c r="AY39" s="76" t="n">
        <v>-78.2543709567365</v>
      </c>
      <c r="AZ39" s="73" t="n">
        <v>138829.120483415</v>
      </c>
      <c r="BA39" s="77" t="n">
        <v>276945.979161142</v>
      </c>
    </row>
    <row r="40" ht="15" customHeight="1">
      <c r="A40" s="25" t="s">
        <v>75</v>
      </c>
      <c r="B40" s="6" t="s">
        <v>100</v>
      </c>
      <c r="C40" s="52" t="n">
        <v>6423.95791658029</v>
      </c>
      <c r="D40" s="53" t="n">
        <v>2838.06519313706</v>
      </c>
      <c r="E40" s="53" t="n">
        <v>1252.94921929661</v>
      </c>
      <c r="F40" s="53" t="n">
        <v>820.517681355112</v>
      </c>
      <c r="G40" s="53" t="n">
        <v>10048.2186972797</v>
      </c>
      <c r="H40" s="53" t="n">
        <v>212.481823250637</v>
      </c>
      <c r="I40" s="53" t="n">
        <v>595.491025869634</v>
      </c>
      <c r="J40" s="53" t="n">
        <v>751.588304970337</v>
      </c>
      <c r="K40" s="53" t="n">
        <v>553.740109750187</v>
      </c>
      <c r="L40" s="53" t="n">
        <v>391.942433680173</v>
      </c>
      <c r="M40" s="53" t="n">
        <v>1756.50896637355</v>
      </c>
      <c r="N40" s="53" t="n">
        <v>275.496387320887</v>
      </c>
      <c r="O40" s="53" t="n">
        <v>2219.52006766681</v>
      </c>
      <c r="P40" s="53" t="n">
        <v>858.43281314129</v>
      </c>
      <c r="Q40" s="53" t="n">
        <v>2766.37108036566</v>
      </c>
      <c r="R40" s="53" t="n">
        <v>839.936277037574</v>
      </c>
      <c r="S40" s="53" t="n">
        <v>608.034541297391</v>
      </c>
      <c r="T40" s="53" t="n">
        <v>1003.18260151925</v>
      </c>
      <c r="U40" s="53" t="n">
        <v>1345.99368634299</v>
      </c>
      <c r="V40" s="53" t="n">
        <v>1345.69230435567</v>
      </c>
      <c r="W40" s="53" t="n">
        <v>2032.3064052309</v>
      </c>
      <c r="X40" s="53" t="n">
        <v>844.324708724184</v>
      </c>
      <c r="Y40" s="53" t="n">
        <v>1093.63350784824</v>
      </c>
      <c r="Z40" s="53" t="n">
        <v>4050.06406170898</v>
      </c>
      <c r="AA40" s="53" t="n">
        <v>972.975166022093</v>
      </c>
      <c r="AB40" s="53" t="n">
        <v>2416.07852330669</v>
      </c>
      <c r="AC40" s="53" t="n">
        <v>968.730246941292</v>
      </c>
      <c r="AD40" s="53" t="n">
        <v>546.918028746992</v>
      </c>
      <c r="AE40" s="53" t="n">
        <v>6277.28235992985</v>
      </c>
      <c r="AF40" s="53" t="n">
        <v>5482.89079385733</v>
      </c>
      <c r="AG40" s="53" t="n">
        <v>22787.6752969803</v>
      </c>
      <c r="AH40" s="53" t="n">
        <v>10460.8664269782</v>
      </c>
      <c r="AI40" s="53" t="n">
        <v>2808.83351077185</v>
      </c>
      <c r="AJ40" s="53" t="n">
        <v>8025.82011242386</v>
      </c>
      <c r="AK40" s="53" t="n">
        <v>55894.8371782671</v>
      </c>
      <c r="AL40" s="53" t="n">
        <v>15398.9629428865</v>
      </c>
      <c r="AM40" s="53" t="n">
        <v>12919.925877171</v>
      </c>
      <c r="AN40" s="53" t="n">
        <v>37669.9283662804</v>
      </c>
      <c r="AO40" s="53" t="n">
        <v>554.65690307661</v>
      </c>
      <c r="AP40" s="53" t="n">
        <v>1700.74894575638</v>
      </c>
      <c r="AQ40" s="53" t="n">
        <v>298.424389151172</v>
      </c>
      <c r="AR40" s="53" t="n">
        <v>3764.47507985188</v>
      </c>
      <c r="AS40" s="73" t="n">
        <v>233878.479962502</v>
      </c>
      <c r="AT40" s="74" t="n">
        <v>3798.14564380028</v>
      </c>
      <c r="AU40" s="75" t="n">
        <v>1290.99726034429</v>
      </c>
      <c r="AV40" s="75" t="n">
        <v>61.3124738026309</v>
      </c>
      <c r="AW40" s="75" t="n">
        <v>195833.799689349</v>
      </c>
      <c r="AX40" s="75" t="n">
        <v>222.704730002815</v>
      </c>
      <c r="AY40" s="76" t="n">
        <v>-0.223798956023738</v>
      </c>
      <c r="AZ40" s="73" t="n">
        <v>201206.735998343</v>
      </c>
      <c r="BA40" s="77" t="n">
        <v>435085.215960846</v>
      </c>
    </row>
    <row r="41" ht="15" customHeight="1">
      <c r="A41" s="25" t="s">
        <v>76</v>
      </c>
      <c r="B41" s="6" t="s">
        <v>101</v>
      </c>
      <c r="C41" s="52" t="n">
        <v>10.2888892996134</v>
      </c>
      <c r="D41" s="53" t="n">
        <v>229.356490637215</v>
      </c>
      <c r="E41" s="53" t="n">
        <v>22.2925934824956</v>
      </c>
      <c r="F41" s="53" t="n">
        <v>20.5777785992267</v>
      </c>
      <c r="G41" s="53" t="n">
        <v>697.929657490439</v>
      </c>
      <c r="H41" s="53" t="n">
        <v>9.86018557879614</v>
      </c>
      <c r="I41" s="53" t="n">
        <v>148.760191123577</v>
      </c>
      <c r="J41" s="53" t="n">
        <v>181.341673905686</v>
      </c>
      <c r="K41" s="53" t="n">
        <v>46.3000018482601</v>
      </c>
      <c r="L41" s="53" t="n">
        <v>20.1490748784095</v>
      </c>
      <c r="M41" s="53" t="n">
        <v>84.0259292801757</v>
      </c>
      <c r="N41" s="53" t="n">
        <v>24.864815807399</v>
      </c>
      <c r="O41" s="53" t="n">
        <v>93.4574111381546</v>
      </c>
      <c r="P41" s="53" t="n">
        <v>102.888892996134</v>
      </c>
      <c r="Q41" s="53" t="n">
        <v>90.0277813716171</v>
      </c>
      <c r="R41" s="53" t="n">
        <v>132.040746011705</v>
      </c>
      <c r="S41" s="53" t="n">
        <v>85.740744163445</v>
      </c>
      <c r="T41" s="53" t="n">
        <v>51.873150218884</v>
      </c>
      <c r="U41" s="53" t="n">
        <v>216.066675291881</v>
      </c>
      <c r="V41" s="53" t="n">
        <v>89.1703739299824</v>
      </c>
      <c r="W41" s="53" t="n">
        <v>158.620376702373</v>
      </c>
      <c r="X41" s="53" t="n">
        <v>6.0018520914411</v>
      </c>
      <c r="Y41" s="53" t="n">
        <v>129.039819965984</v>
      </c>
      <c r="Z41" s="53" t="n">
        <v>350.679643628489</v>
      </c>
      <c r="AA41" s="53" t="n">
        <v>55.3027799854218</v>
      </c>
      <c r="AB41" s="53" t="n">
        <v>59.5898171935943</v>
      </c>
      <c r="AC41" s="53" t="n">
        <v>111.034263691661</v>
      </c>
      <c r="AD41" s="53" t="n">
        <v>30.4379641780229</v>
      </c>
      <c r="AE41" s="53" t="n">
        <v>805.962995136382</v>
      </c>
      <c r="AF41" s="53" t="n">
        <v>541.024095671336</v>
      </c>
      <c r="AG41" s="53" t="n">
        <v>21877.1795770237</v>
      </c>
      <c r="AH41" s="53" t="n">
        <v>2178.24360547231</v>
      </c>
      <c r="AI41" s="53" t="n">
        <v>3466.49828652807</v>
      </c>
      <c r="AJ41" s="53" t="n">
        <v>2348.01027891593</v>
      </c>
      <c r="AK41" s="53" t="n">
        <v>2624.95288256386</v>
      </c>
      <c r="AL41" s="53" t="n">
        <v>1091.05096947984</v>
      </c>
      <c r="AM41" s="53" t="n">
        <v>9687.41797930681</v>
      </c>
      <c r="AN41" s="53" t="n">
        <v>1367.99357312776</v>
      </c>
      <c r="AO41" s="53" t="n">
        <v>303.522234338594</v>
      </c>
      <c r="AP41" s="53" t="n">
        <v>2402.45565145972</v>
      </c>
      <c r="AQ41" s="53" t="n">
        <v>217.352786454333</v>
      </c>
      <c r="AR41" s="53" t="n">
        <v>1283.11023640595</v>
      </c>
      <c r="AS41" s="73" t="n">
        <v>53452.4947263747</v>
      </c>
      <c r="AT41" s="74" t="n">
        <v>1750.82599581754</v>
      </c>
      <c r="AU41" s="75" t="n">
        <v>0</v>
      </c>
      <c r="AV41" s="75" t="n">
        <v>0</v>
      </c>
      <c r="AW41" s="75" t="n">
        <v>315359.291552422</v>
      </c>
      <c r="AX41" s="75" t="n">
        <v>0</v>
      </c>
      <c r="AY41" s="76" t="n">
        <v>0</v>
      </c>
      <c r="AZ41" s="73" t="n">
        <v>317110.11754824</v>
      </c>
      <c r="BA41" s="77" t="n">
        <v>370562.612274615</v>
      </c>
    </row>
    <row r="42" ht="15" customHeight="1">
      <c r="A42" s="25" t="s">
        <v>77</v>
      </c>
      <c r="B42" s="6" t="s">
        <v>102</v>
      </c>
      <c r="C42" s="52" t="n">
        <v>1627.37033944042</v>
      </c>
      <c r="D42" s="53" t="n">
        <v>19828.3566056797</v>
      </c>
      <c r="E42" s="53" t="n">
        <v>4267.40575155746</v>
      </c>
      <c r="F42" s="53" t="n">
        <v>1486.76587351272</v>
      </c>
      <c r="G42" s="53" t="n">
        <v>23154.1467753864</v>
      </c>
      <c r="H42" s="53" t="n">
        <v>855.466251066372</v>
      </c>
      <c r="I42" s="53" t="n">
        <v>540.413279462297</v>
      </c>
      <c r="J42" s="53" t="n">
        <v>853.329984025208</v>
      </c>
      <c r="K42" s="53" t="n">
        <v>1089.58672700206</v>
      </c>
      <c r="L42" s="53" t="n">
        <v>488.258224612794</v>
      </c>
      <c r="M42" s="53" t="n">
        <v>3577.06661845727</v>
      </c>
      <c r="N42" s="53" t="n">
        <v>275.269635127568</v>
      </c>
      <c r="O42" s="53" t="n">
        <v>4791.04888796792</v>
      </c>
      <c r="P42" s="53" t="n">
        <v>1006.77251099221</v>
      </c>
      <c r="Q42" s="53" t="n">
        <v>3734.27237447302</v>
      </c>
      <c r="R42" s="53" t="n">
        <v>6353.9522670078</v>
      </c>
      <c r="S42" s="53" t="n">
        <v>2604.12102338209</v>
      </c>
      <c r="T42" s="53" t="n">
        <v>4848.41546238009</v>
      </c>
      <c r="U42" s="53" t="n">
        <v>3255.76748738718</v>
      </c>
      <c r="V42" s="53" t="n">
        <v>2827.28774957287</v>
      </c>
      <c r="W42" s="53" t="n">
        <v>2297.65586062016</v>
      </c>
      <c r="X42" s="53" t="n">
        <v>1228.94226496757</v>
      </c>
      <c r="Y42" s="53" t="n">
        <v>2409.07100794582</v>
      </c>
      <c r="Z42" s="53" t="n">
        <v>11622.2226085601</v>
      </c>
      <c r="AA42" s="53" t="n">
        <v>2482.53487547647</v>
      </c>
      <c r="AB42" s="53" t="n">
        <v>8711.84800387958</v>
      </c>
      <c r="AC42" s="53" t="n">
        <v>2344.53056067987</v>
      </c>
      <c r="AD42" s="53" t="n">
        <v>1037.4902921634</v>
      </c>
      <c r="AE42" s="53" t="n">
        <v>11702.8719392033</v>
      </c>
      <c r="AF42" s="53" t="n">
        <v>8809.94905425086</v>
      </c>
      <c r="AG42" s="53" t="n">
        <v>71460.7358345361</v>
      </c>
      <c r="AH42" s="53" t="n">
        <v>22802.5229685566</v>
      </c>
      <c r="AI42" s="53" t="n">
        <v>5599.04039822199</v>
      </c>
      <c r="AJ42" s="53" t="n">
        <v>39025.9849106154</v>
      </c>
      <c r="AK42" s="53" t="n">
        <v>33797.2893436117</v>
      </c>
      <c r="AL42" s="53" t="n">
        <v>3623.74173378356</v>
      </c>
      <c r="AM42" s="53" t="n">
        <v>52435.7254822293</v>
      </c>
      <c r="AN42" s="53" t="n">
        <v>32369.9826526452</v>
      </c>
      <c r="AO42" s="53" t="n">
        <v>11198.3863850606</v>
      </c>
      <c r="AP42" s="53" t="n">
        <v>8719.78073096086</v>
      </c>
      <c r="AQ42" s="53" t="n">
        <v>10782.3648605177</v>
      </c>
      <c r="AR42" s="53" t="n">
        <v>6772.572926099</v>
      </c>
      <c r="AS42" s="73" t="n">
        <v>438700.318523079</v>
      </c>
      <c r="AT42" s="74" t="n">
        <v>30553.8293608946</v>
      </c>
      <c r="AU42" s="75" t="n">
        <v>0</v>
      </c>
      <c r="AV42" s="75" t="n">
        <v>51160.88446567</v>
      </c>
      <c r="AW42" s="75" t="n">
        <v>138072.59888804</v>
      </c>
      <c r="AX42" s="75" t="n">
        <v>25894.6836200627</v>
      </c>
      <c r="AY42" s="76" t="n">
        <v>-9.19070212017127</v>
      </c>
      <c r="AZ42" s="73" t="n">
        <v>245672.805632548</v>
      </c>
      <c r="BA42" s="77" t="n">
        <v>684373.124155624</v>
      </c>
    </row>
    <row r="43" ht="15" customHeight="1">
      <c r="A43" s="25" t="s">
        <v>78</v>
      </c>
      <c r="B43" s="6" t="s">
        <v>21</v>
      </c>
      <c r="C43" s="52" t="n">
        <v>1115.5822900175</v>
      </c>
      <c r="D43" s="53" t="n">
        <v>840.531005921932</v>
      </c>
      <c r="E43" s="53" t="n">
        <v>206.156367046808</v>
      </c>
      <c r="F43" s="53" t="n">
        <v>83.2477469119584</v>
      </c>
      <c r="G43" s="53" t="n">
        <v>1483.50926195942</v>
      </c>
      <c r="H43" s="53" t="n">
        <v>45.9319244624934</v>
      </c>
      <c r="I43" s="53" t="n">
        <v>45.7792530417625</v>
      </c>
      <c r="J43" s="53" t="n">
        <v>37.2456333559093</v>
      </c>
      <c r="K43" s="53" t="n">
        <v>49.3702308323114</v>
      </c>
      <c r="L43" s="53" t="n">
        <v>44.9563865162455</v>
      </c>
      <c r="M43" s="53" t="n">
        <v>258.009439647373</v>
      </c>
      <c r="N43" s="53" t="n">
        <v>15.0454504925978</v>
      </c>
      <c r="O43" s="53" t="n">
        <v>189.159018948335</v>
      </c>
      <c r="P43" s="53" t="n">
        <v>52.082192328914</v>
      </c>
      <c r="Q43" s="53" t="n">
        <v>676.890497840735</v>
      </c>
      <c r="R43" s="53" t="n">
        <v>264.515233767687</v>
      </c>
      <c r="S43" s="53" t="n">
        <v>126.11821963248</v>
      </c>
      <c r="T43" s="53" t="n">
        <v>252.104431371522</v>
      </c>
      <c r="U43" s="53" t="n">
        <v>171.613945788638</v>
      </c>
      <c r="V43" s="53" t="n">
        <v>195.692635620847</v>
      </c>
      <c r="W43" s="53" t="n">
        <v>264.256413003049</v>
      </c>
      <c r="X43" s="53" t="n">
        <v>120.173951240886</v>
      </c>
      <c r="Y43" s="53" t="n">
        <v>140.328311201813</v>
      </c>
      <c r="Z43" s="53" t="n">
        <v>495.261826935859</v>
      </c>
      <c r="AA43" s="53" t="n">
        <v>112.497364769096</v>
      </c>
      <c r="AB43" s="53" t="n">
        <v>362.758754904101</v>
      </c>
      <c r="AC43" s="53" t="n">
        <v>120.590778315461</v>
      </c>
      <c r="AD43" s="53" t="n">
        <v>50.6058798308115</v>
      </c>
      <c r="AE43" s="53" t="n">
        <v>1688.78078751985</v>
      </c>
      <c r="AF43" s="53" t="n">
        <v>379.9388656294</v>
      </c>
      <c r="AG43" s="53" t="n">
        <v>3367.89973611211</v>
      </c>
      <c r="AH43" s="53" t="n">
        <v>1339.68713533502</v>
      </c>
      <c r="AI43" s="53" t="n">
        <v>306.214948610918</v>
      </c>
      <c r="AJ43" s="53" t="n">
        <v>1422.40179745661</v>
      </c>
      <c r="AK43" s="53" t="n">
        <v>1309.64545630784</v>
      </c>
      <c r="AL43" s="53" t="n">
        <v>153.333072607572</v>
      </c>
      <c r="AM43" s="53" t="n">
        <v>2550.25336131402</v>
      </c>
      <c r="AN43" s="53" t="n">
        <v>1402.7092737196</v>
      </c>
      <c r="AO43" s="53" t="n">
        <v>449.950175446119</v>
      </c>
      <c r="AP43" s="53" t="n">
        <v>369.824099547364</v>
      </c>
      <c r="AQ43" s="53" t="n">
        <v>449.424933375352</v>
      </c>
      <c r="AR43" s="53" t="n">
        <v>406.647339650734</v>
      </c>
      <c r="AS43" s="73" t="n">
        <v>23416.725428339</v>
      </c>
      <c r="AT43" s="74" t="n">
        <v>1465.6056383168</v>
      </c>
      <c r="AU43" s="75" t="n">
        <v>462069.273348982</v>
      </c>
      <c r="AV43" s="75" t="n">
        <v>778.987336820395</v>
      </c>
      <c r="AW43" s="75" t="n">
        <v>9590.20722079711</v>
      </c>
      <c r="AX43" s="75" t="n">
        <v>1161.24926488209</v>
      </c>
      <c r="AY43" s="76" t="n">
        <v>51.5123370640279</v>
      </c>
      <c r="AZ43" s="73" t="n">
        <v>475116.835146862</v>
      </c>
      <c r="BA43" s="77" t="n">
        <v>498533.560575201</v>
      </c>
    </row>
    <row r="44" ht="15" customHeight="1">
      <c r="A44" s="25" t="s">
        <v>79</v>
      </c>
      <c r="B44" s="6" t="s">
        <v>2</v>
      </c>
      <c r="C44" s="52" t="n">
        <v>27.578011531156</v>
      </c>
      <c r="D44" s="53" t="n">
        <v>324.731015587014</v>
      </c>
      <c r="E44" s="53" t="n">
        <v>68.3115777628165</v>
      </c>
      <c r="F44" s="53" t="n">
        <v>23.8712613174503</v>
      </c>
      <c r="G44" s="53" t="n">
        <v>383.619401897544</v>
      </c>
      <c r="H44" s="53" t="n">
        <v>14.3014723099371</v>
      </c>
      <c r="I44" s="53" t="n">
        <v>8.43793526430037</v>
      </c>
      <c r="J44" s="53" t="n">
        <v>13.1572238695878</v>
      </c>
      <c r="K44" s="53" t="n">
        <v>17.7318318684808</v>
      </c>
      <c r="L44" s="53" t="n">
        <v>7.28801846872353</v>
      </c>
      <c r="M44" s="53" t="n">
        <v>58.7628249574806</v>
      </c>
      <c r="N44" s="53" t="n">
        <v>4.01152460208071</v>
      </c>
      <c r="O44" s="53" t="n">
        <v>79.3590971840812</v>
      </c>
      <c r="P44" s="53" t="n">
        <v>16.3000884959142</v>
      </c>
      <c r="Q44" s="53" t="n">
        <v>62.8754194878165</v>
      </c>
      <c r="R44" s="53" t="n">
        <v>106.096108879882</v>
      </c>
      <c r="S44" s="53" t="n">
        <v>43.4273566264751</v>
      </c>
      <c r="T44" s="53" t="n">
        <v>81.5752101746038</v>
      </c>
      <c r="U44" s="53" t="n">
        <v>52.7947580371196</v>
      </c>
      <c r="V44" s="53" t="n">
        <v>45.796546327671</v>
      </c>
      <c r="W44" s="53" t="n">
        <v>36.9533363419474</v>
      </c>
      <c r="X44" s="53" t="n">
        <v>20.235954675844</v>
      </c>
      <c r="Y44" s="53" t="n">
        <v>38.0267541481174</v>
      </c>
      <c r="Z44" s="53" t="n">
        <v>182.937178411984</v>
      </c>
      <c r="AA44" s="53" t="n">
        <v>40.1731946141448</v>
      </c>
      <c r="AB44" s="53" t="n">
        <v>143.835266937132</v>
      </c>
      <c r="AC44" s="53" t="n">
        <v>37.5119660662583</v>
      </c>
      <c r="AD44" s="53" t="n">
        <v>16.6344656808108</v>
      </c>
      <c r="AE44" s="53" t="n">
        <v>190.943070796452</v>
      </c>
      <c r="AF44" s="53" t="n">
        <v>145.603804962978</v>
      </c>
      <c r="AG44" s="53" t="n">
        <v>1184.43700042938</v>
      </c>
      <c r="AH44" s="53" t="n">
        <v>374.118920761682</v>
      </c>
      <c r="AI44" s="53" t="n">
        <v>93.2885549512006</v>
      </c>
      <c r="AJ44" s="53" t="n">
        <v>611.174294853117</v>
      </c>
      <c r="AK44" s="53" t="n">
        <v>566.587676879478</v>
      </c>
      <c r="AL44" s="53" t="n">
        <v>60.3840891124552</v>
      </c>
      <c r="AM44" s="53" t="n">
        <v>894.874719412009</v>
      </c>
      <c r="AN44" s="53" t="n">
        <v>543.063948030457</v>
      </c>
      <c r="AO44" s="53" t="n">
        <v>189.275430978849</v>
      </c>
      <c r="AP44" s="53" t="n">
        <v>142.729979622984</v>
      </c>
      <c r="AQ44" s="53" t="n">
        <v>181.824194858144</v>
      </c>
      <c r="AR44" s="53" t="n">
        <v>115.884885475376</v>
      </c>
      <c r="AS44" s="73" t="n">
        <v>7250.52537265094</v>
      </c>
      <c r="AT44" s="74" t="n">
        <v>513.028338695259</v>
      </c>
      <c r="AU44" s="75" t="n">
        <v>192882.962169884</v>
      </c>
      <c r="AV44" s="75" t="n">
        <v>407.152185855928</v>
      </c>
      <c r="AW44" s="75" t="n">
        <v>1754.05765886067</v>
      </c>
      <c r="AX44" s="75" t="n">
        <v>420.652018369843</v>
      </c>
      <c r="AY44" s="76" t="n">
        <v>-0.0160533433830651</v>
      </c>
      <c r="AZ44" s="73" t="n">
        <v>195977.836318323</v>
      </c>
      <c r="BA44" s="77" t="n">
        <v>203228.361690973</v>
      </c>
    </row>
    <row r="45" ht="15" customHeight="1">
      <c r="A45" s="25" t="s">
        <v>80</v>
      </c>
      <c r="B45" s="6" t="s">
        <v>6</v>
      </c>
      <c r="C45" s="52" t="n">
        <v>3.57788775327274</v>
      </c>
      <c r="D45" s="53" t="n">
        <v>34.8684184842234</v>
      </c>
      <c r="E45" s="53" t="n">
        <v>142.979721585326</v>
      </c>
      <c r="F45" s="53" t="n">
        <v>20.7130865671417</v>
      </c>
      <c r="G45" s="53" t="n">
        <v>42.0208939329636</v>
      </c>
      <c r="H45" s="53" t="n">
        <v>0.772218643529031</v>
      </c>
      <c r="I45" s="53" t="n">
        <v>1.36236972352273</v>
      </c>
      <c r="J45" s="53" t="n">
        <v>1.12915327652338</v>
      </c>
      <c r="K45" s="53" t="n">
        <v>1.11779388522134</v>
      </c>
      <c r="L45" s="53" t="n">
        <v>0.456504410833665</v>
      </c>
      <c r="M45" s="53" t="n">
        <v>34.4958226501925</v>
      </c>
      <c r="N45" s="53" t="n">
        <v>0.263677515313299</v>
      </c>
      <c r="O45" s="53" t="n">
        <v>10.9810599709794</v>
      </c>
      <c r="P45" s="53" t="n">
        <v>1.10809521463687</v>
      </c>
      <c r="Q45" s="53" t="n">
        <v>12.8944189871869</v>
      </c>
      <c r="R45" s="53" t="n">
        <v>5.8805755055721</v>
      </c>
      <c r="S45" s="53" t="n">
        <v>2.40735568470054</v>
      </c>
      <c r="T45" s="53" t="n">
        <v>29.9529523148533</v>
      </c>
      <c r="U45" s="53" t="n">
        <v>4.49990390160991</v>
      </c>
      <c r="V45" s="53" t="n">
        <v>2.70058044586452</v>
      </c>
      <c r="W45" s="53" t="n">
        <v>177.773140396063</v>
      </c>
      <c r="X45" s="53" t="n">
        <v>59.9307650100792</v>
      </c>
      <c r="Y45" s="53" t="n">
        <v>53.4366381777332</v>
      </c>
      <c r="Z45" s="53" t="n">
        <v>34.3176494319233</v>
      </c>
      <c r="AA45" s="53" t="n">
        <v>2.2995502434516</v>
      </c>
      <c r="AB45" s="53" t="n">
        <v>78.5661735435724</v>
      </c>
      <c r="AC45" s="53" t="n">
        <v>3.81761602659854</v>
      </c>
      <c r="AD45" s="53" t="n">
        <v>0.934389570884379</v>
      </c>
      <c r="AE45" s="53" t="n">
        <v>115.346023115943</v>
      </c>
      <c r="AF45" s="53" t="n">
        <v>9.72962696439786</v>
      </c>
      <c r="AG45" s="53" t="n">
        <v>767.377391998463</v>
      </c>
      <c r="AH45" s="53" t="n">
        <v>1152.15424618324</v>
      </c>
      <c r="AI45" s="53" t="n">
        <v>12.4911511104201</v>
      </c>
      <c r="AJ45" s="53" t="n">
        <v>74.3694281403704</v>
      </c>
      <c r="AK45" s="53" t="n">
        <v>1393.3689184018</v>
      </c>
      <c r="AL45" s="53" t="n">
        <v>5.34279808111263</v>
      </c>
      <c r="AM45" s="53" t="n">
        <v>4655.59046122408</v>
      </c>
      <c r="AN45" s="53" t="n">
        <v>328.772818691587</v>
      </c>
      <c r="AO45" s="53" t="n">
        <v>103.012794550327</v>
      </c>
      <c r="AP45" s="53" t="n">
        <v>12.2581162534464</v>
      </c>
      <c r="AQ45" s="53" t="n">
        <v>345.585100979761</v>
      </c>
      <c r="AR45" s="53" t="n">
        <v>8.21745308622806</v>
      </c>
      <c r="AS45" s="73" t="n">
        <v>9748.87474163494</v>
      </c>
      <c r="AT45" s="74" t="n">
        <v>68.6456025779118</v>
      </c>
      <c r="AU45" s="75" t="n">
        <v>0</v>
      </c>
      <c r="AV45" s="75" t="n">
        <v>20.7329960386696</v>
      </c>
      <c r="AW45" s="75" t="n">
        <v>74655.8361856544</v>
      </c>
      <c r="AX45" s="75" t="n">
        <v>21.5300185893495</v>
      </c>
      <c r="AY45" s="76" t="n">
        <v>0</v>
      </c>
      <c r="AZ45" s="73" t="n">
        <v>74766.7448028605</v>
      </c>
      <c r="BA45" s="77" t="n">
        <v>84515.6195444955</v>
      </c>
    </row>
    <row r="46" ht="15" customHeight="1">
      <c r="A46" s="25" t="s">
        <v>81</v>
      </c>
      <c r="B46" s="6" t="s">
        <v>0</v>
      </c>
      <c r="C46" s="52" t="n">
        <v>2.62405424705006</v>
      </c>
      <c r="D46" s="53" t="n">
        <v>33.4465217260414</v>
      </c>
      <c r="E46" s="53" t="n">
        <v>6.9491101538389</v>
      </c>
      <c r="F46" s="53" t="n">
        <v>2.44625982991536</v>
      </c>
      <c r="G46" s="53" t="n">
        <v>39.4796729389818</v>
      </c>
      <c r="H46" s="53" t="n">
        <v>1.47394405807211</v>
      </c>
      <c r="I46" s="53" t="n">
        <v>0.856340915734559</v>
      </c>
      <c r="J46" s="53" t="n">
        <v>1.34173836026388</v>
      </c>
      <c r="K46" s="53" t="n">
        <v>1.82346603517494</v>
      </c>
      <c r="L46" s="53" t="n">
        <v>0.749825633825876</v>
      </c>
      <c r="M46" s="53" t="n">
        <v>6.01459236727646</v>
      </c>
      <c r="N46" s="53" t="n">
        <v>0.411477596919405</v>
      </c>
      <c r="O46" s="53" t="n">
        <v>8.17257912168168</v>
      </c>
      <c r="P46" s="53" t="n">
        <v>1.67237923249775</v>
      </c>
      <c r="Q46" s="53" t="n">
        <v>6.34843979603208</v>
      </c>
      <c r="R46" s="53" t="n">
        <v>10.926303492602</v>
      </c>
      <c r="S46" s="53" t="n">
        <v>4.46592384781919</v>
      </c>
      <c r="T46" s="53" t="n">
        <v>8.37482486000616</v>
      </c>
      <c r="U46" s="53" t="n">
        <v>5.42248870493401</v>
      </c>
      <c r="V46" s="53" t="n">
        <v>4.70672681896857</v>
      </c>
      <c r="W46" s="53" t="n">
        <v>3.67466157895262</v>
      </c>
      <c r="X46" s="53" t="n">
        <v>2.04213601860524</v>
      </c>
      <c r="Y46" s="53" t="n">
        <v>3.8733259323274</v>
      </c>
      <c r="Z46" s="53" t="n">
        <v>18.8113688262203</v>
      </c>
      <c r="AA46" s="53" t="n">
        <v>4.13650062093047</v>
      </c>
      <c r="AB46" s="53" t="n">
        <v>14.7784418851688</v>
      </c>
      <c r="AC46" s="53" t="n">
        <v>3.85772062717503</v>
      </c>
      <c r="AD46" s="53" t="n">
        <v>1.71210635674032</v>
      </c>
      <c r="AE46" s="53" t="n">
        <v>19.5481129499609</v>
      </c>
      <c r="AF46" s="53" t="n">
        <v>14.9626232304924</v>
      </c>
      <c r="AG46" s="53" t="n">
        <v>119.887196025866</v>
      </c>
      <c r="AH46" s="53" t="n">
        <v>37.6391718074566</v>
      </c>
      <c r="AI46" s="53" t="n">
        <v>9.33600095735961</v>
      </c>
      <c r="AJ46" s="53" t="n">
        <v>62.8047678864969</v>
      </c>
      <c r="AK46" s="53" t="n">
        <v>57.2837863599566</v>
      </c>
      <c r="AL46" s="53" t="n">
        <v>6.13785682051147</v>
      </c>
      <c r="AM46" s="53" t="n">
        <v>88.2647605709511</v>
      </c>
      <c r="AN46" s="53" t="n">
        <v>55.9638028646935</v>
      </c>
      <c r="AO46" s="53" t="n">
        <v>19.4503629203006</v>
      </c>
      <c r="AP46" s="53" t="n">
        <v>14.5196967324637</v>
      </c>
      <c r="AQ46" s="53" t="n">
        <v>18.5340772429839</v>
      </c>
      <c r="AR46" s="53" t="n">
        <v>203.979772495059</v>
      </c>
      <c r="AS46" s="73" t="n">
        <v>928.904920448311</v>
      </c>
      <c r="AT46" s="74" t="n">
        <v>54.0979550304972</v>
      </c>
      <c r="AU46" s="75" t="n">
        <v>114281.445734355</v>
      </c>
      <c r="AV46" s="75" t="n">
        <v>88.7935440564696</v>
      </c>
      <c r="AW46" s="75" t="n">
        <v>1274.86154223034</v>
      </c>
      <c r="AX46" s="75" t="n">
        <v>43.3866995297098</v>
      </c>
      <c r="AY46" s="76" t="n">
        <v>0</v>
      </c>
      <c r="AZ46" s="73" t="n">
        <v>115742.585475202</v>
      </c>
      <c r="BA46" s="77" t="n">
        <v>116671.490395651</v>
      </c>
    </row>
    <row r="47" ht="15" customHeight="1">
      <c r="A47" s="32" t="s">
        <v>82</v>
      </c>
      <c r="B47" s="46" t="s">
        <v>7</v>
      </c>
      <c r="C47" s="54" t="n">
        <v>0.0621675600616138</v>
      </c>
      <c r="D47" s="55" t="n">
        <v>0.991496500444424</v>
      </c>
      <c r="E47" s="55" t="n">
        <v>0.154589715903722</v>
      </c>
      <c r="F47" s="55" t="n">
        <v>0.0802266195919137</v>
      </c>
      <c r="G47" s="55" t="n">
        <v>2.03638293357302</v>
      </c>
      <c r="H47" s="55" t="n">
        <v>0.043192703174673</v>
      </c>
      <c r="I47" s="55" t="n">
        <v>0.315053178802621</v>
      </c>
      <c r="J47" s="55" t="n">
        <v>0.388744992758188</v>
      </c>
      <c r="K47" s="55" t="n">
        <v>0.122567233308982</v>
      </c>
      <c r="L47" s="55" t="n">
        <v>0.0526511794308009</v>
      </c>
      <c r="M47" s="55" t="n">
        <v>0.265026017283778</v>
      </c>
      <c r="N47" s="55" t="n">
        <v>0.0568846102109217</v>
      </c>
      <c r="O47" s="55" t="n">
        <v>0.318118275865935</v>
      </c>
      <c r="P47" s="55" t="n">
        <v>0.234907801523691</v>
      </c>
      <c r="Q47" s="55" t="n">
        <v>0.282448832325508</v>
      </c>
      <c r="R47" s="55" t="n">
        <v>0.439686723101161</v>
      </c>
      <c r="S47" s="55" t="n">
        <v>0.244122218730591</v>
      </c>
      <c r="T47" s="55" t="n">
        <v>0.23700102066037</v>
      </c>
      <c r="U47" s="55" t="n">
        <v>0.523382579834822</v>
      </c>
      <c r="V47" s="55" t="n">
        <v>0.254865764835354</v>
      </c>
      <c r="W47" s="55" t="n">
        <v>0.379409921620248</v>
      </c>
      <c r="X47" s="55" t="n">
        <v>0.0443157907888496</v>
      </c>
      <c r="Y47" s="55" t="n">
        <v>0.322570634912517</v>
      </c>
      <c r="Z47" s="55" t="n">
        <v>1.00705126861135</v>
      </c>
      <c r="AA47" s="55" t="n">
        <v>0.177231270505601</v>
      </c>
      <c r="AB47" s="55" t="n">
        <v>0.353454381204273</v>
      </c>
      <c r="AC47" s="55" t="n">
        <v>0.285823442741216</v>
      </c>
      <c r="AD47" s="55" t="n">
        <v>0.0886580337736472</v>
      </c>
      <c r="AE47" s="55" t="n">
        <v>1.94161666027741</v>
      </c>
      <c r="AF47" s="55" t="n">
        <v>1.3323350922279</v>
      </c>
      <c r="AG47" s="55" t="n">
        <v>46.2375612723039</v>
      </c>
      <c r="AH47" s="55" t="n">
        <v>5.0083552600971</v>
      </c>
      <c r="AI47" s="55" t="n">
        <v>7.17438566684436</v>
      </c>
      <c r="AJ47" s="55" t="n">
        <v>5.74868545153293</v>
      </c>
      <c r="AK47" s="55" t="n">
        <v>6.22319880956941</v>
      </c>
      <c r="AL47" s="55" t="n">
        <v>2.30844458633191</v>
      </c>
      <c r="AM47" s="55" t="n">
        <v>21.0282092230276</v>
      </c>
      <c r="AN47" s="55" t="n">
        <v>43.3902377604864</v>
      </c>
      <c r="AO47" s="55" t="n">
        <v>4.32745203424913</v>
      </c>
      <c r="AP47" s="55" t="n">
        <v>5.0989245153617</v>
      </c>
      <c r="AQ47" s="55" t="n">
        <v>7.54428195307862</v>
      </c>
      <c r="AR47" s="55" t="n">
        <v>21275.3433542485</v>
      </c>
      <c r="AS47" s="78" t="n">
        <v>21442.4690737395</v>
      </c>
      <c r="AT47" s="74" t="n">
        <v>163.912531901773</v>
      </c>
      <c r="AU47" s="75" t="n">
        <v>24948.6727038969</v>
      </c>
      <c r="AV47" s="75" t="n">
        <v>5181.26574714559</v>
      </c>
      <c r="AW47" s="75" t="n">
        <v>127393.694159616</v>
      </c>
      <c r="AX47" s="75" t="n">
        <v>0.683021279386258</v>
      </c>
      <c r="AY47" s="76" t="n">
        <v>0</v>
      </c>
      <c r="AZ47" s="73" t="n">
        <v>157688.22816384</v>
      </c>
      <c r="BA47" s="77" t="n">
        <v>179130.697237579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159873.786966184</v>
      </c>
      <c r="D49" s="40" t="n">
        <v>71922.0891083823</v>
      </c>
      <c r="E49" s="40" t="n">
        <v>27114.5666906547</v>
      </c>
      <c r="F49" s="40" t="n">
        <v>13277.4733356149</v>
      </c>
      <c r="G49" s="40" t="n">
        <v>347656.755085922</v>
      </c>
      <c r="H49" s="40" t="n">
        <v>6959.05305469593</v>
      </c>
      <c r="I49" s="40" t="n">
        <v>22261.8452491123</v>
      </c>
      <c r="J49" s="40" t="n">
        <v>21849.3122163125</v>
      </c>
      <c r="K49" s="40" t="n">
        <v>16247.3664366489</v>
      </c>
      <c r="L49" s="40" t="n">
        <v>12024.3611565948</v>
      </c>
      <c r="M49" s="40" t="n">
        <v>44709.2729071304</v>
      </c>
      <c r="N49" s="40" t="n">
        <v>6362.08673007332</v>
      </c>
      <c r="O49" s="40" t="n">
        <v>232791.011468451</v>
      </c>
      <c r="P49" s="40" t="n">
        <v>24770.9423998601</v>
      </c>
      <c r="Q49" s="40" t="n">
        <v>87798.2907272197</v>
      </c>
      <c r="R49" s="40" t="n">
        <v>23818.3243380465</v>
      </c>
      <c r="S49" s="40" t="n">
        <v>22554.8701052793</v>
      </c>
      <c r="T49" s="40" t="n">
        <v>41974.9488081131</v>
      </c>
      <c r="U49" s="40" t="n">
        <v>52613.4747626003</v>
      </c>
      <c r="V49" s="40" t="n">
        <v>33974.2211176705</v>
      </c>
      <c r="W49" s="40" t="n">
        <v>66584.4402578106</v>
      </c>
      <c r="X49" s="40" t="n">
        <v>32923.3535452597</v>
      </c>
      <c r="Y49" s="40" t="n">
        <v>39421.036091128</v>
      </c>
      <c r="Z49" s="40" t="n">
        <v>157241.734287554</v>
      </c>
      <c r="AA49" s="40" t="n">
        <v>34422.3767800436</v>
      </c>
      <c r="AB49" s="40" t="n">
        <v>94630.9409027847</v>
      </c>
      <c r="AC49" s="40" t="n">
        <v>43623.9318222294</v>
      </c>
      <c r="AD49" s="40" t="n">
        <v>17888.3056311842</v>
      </c>
      <c r="AE49" s="40" t="n">
        <v>134404.181379855</v>
      </c>
      <c r="AF49" s="40" t="n">
        <v>177419.655706631</v>
      </c>
      <c r="AG49" s="40" t="n">
        <v>294533.072338466</v>
      </c>
      <c r="AH49" s="40" t="n">
        <v>195833.682403292</v>
      </c>
      <c r="AI49" s="40" t="n">
        <v>91580.0350473987</v>
      </c>
      <c r="AJ49" s="40" t="n">
        <v>109150.609805131</v>
      </c>
      <c r="AK49" s="40" t="n">
        <v>130049.602193796</v>
      </c>
      <c r="AL49" s="40" t="n">
        <v>29713.8695324186</v>
      </c>
      <c r="AM49" s="40" t="n">
        <v>215978.279426962</v>
      </c>
      <c r="AN49" s="40" t="n">
        <v>139468.914923212</v>
      </c>
      <c r="AO49" s="40" t="n">
        <v>32153.4450996444</v>
      </c>
      <c r="AP49" s="40" t="n">
        <v>23300.07253361</v>
      </c>
      <c r="AQ49" s="40" t="n">
        <v>39349.7908319815</v>
      </c>
      <c r="AR49" s="40" t="n">
        <v>76470.8690814691</v>
      </c>
      <c r="AS49" s="59" t="n">
        <v>3446696.25228643</v>
      </c>
      <c r="AT49" s="60" t="n">
        <v>588954.68031988</v>
      </c>
      <c r="AU49" s="61" t="n">
        <v>800635.836414934</v>
      </c>
      <c r="AV49" s="61" t="n">
        <v>58750.3345444041</v>
      </c>
      <c r="AW49" s="61" t="n">
        <v>2541587.28715275</v>
      </c>
      <c r="AX49" s="61" t="n">
        <v>607543.372813158</v>
      </c>
      <c r="AY49" s="62" t="n">
        <v>-75.2671689370212</v>
      </c>
      <c r="AZ49" s="59" t="n">
        <v>4597396.24407618</v>
      </c>
      <c r="BA49" s="63" t="n">
        <v>8044092.49636261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13882.7185890966</v>
      </c>
      <c r="D6" s="51" t="n">
        <v>22.5063410425006</v>
      </c>
      <c r="E6" s="51" t="n">
        <v>14.8925201428919</v>
      </c>
      <c r="F6" s="51" t="n">
        <v>6.67994616753289</v>
      </c>
      <c r="G6" s="51" t="n">
        <v>115847.234809282</v>
      </c>
      <c r="H6" s="51" t="n">
        <v>4051.51684843324</v>
      </c>
      <c r="I6" s="51" t="n">
        <v>3197.49030817197</v>
      </c>
      <c r="J6" s="51" t="n">
        <v>407.933249310731</v>
      </c>
      <c r="K6" s="51" t="n">
        <v>11.8167460688002</v>
      </c>
      <c r="L6" s="51" t="n">
        <v>1403.35370264136</v>
      </c>
      <c r="M6" s="51" t="n">
        <v>2288.89589492563</v>
      </c>
      <c r="N6" s="51" t="n">
        <v>0.153774990321557</v>
      </c>
      <c r="O6" s="51" t="n">
        <v>5.95614511369366</v>
      </c>
      <c r="P6" s="51" t="n">
        <v>12960.3016902519</v>
      </c>
      <c r="Q6" s="51" t="n">
        <v>120.082379625186</v>
      </c>
      <c r="R6" s="51" t="n">
        <v>11.2588528105922</v>
      </c>
      <c r="S6" s="51" t="n">
        <v>4.09612581750073</v>
      </c>
      <c r="T6" s="51" t="n">
        <v>10.4842600993807</v>
      </c>
      <c r="U6" s="51" t="n">
        <v>377.3548873661</v>
      </c>
      <c r="V6" s="51" t="n">
        <v>87.9432771831004</v>
      </c>
      <c r="W6" s="51" t="n">
        <v>703.19099241371</v>
      </c>
      <c r="X6" s="51" t="n">
        <v>17.5035701588886</v>
      </c>
      <c r="Y6" s="51" t="n">
        <v>5.39404793460662</v>
      </c>
      <c r="Z6" s="51" t="n">
        <v>13.1113636449031</v>
      </c>
      <c r="AA6" s="51" t="n">
        <v>0.464511732110637</v>
      </c>
      <c r="AB6" s="51" t="n">
        <v>1.99379712195779</v>
      </c>
      <c r="AC6" s="51" t="n">
        <v>0.60477701203312</v>
      </c>
      <c r="AD6" s="51" t="n">
        <v>1.52124087691319</v>
      </c>
      <c r="AE6" s="51" t="n">
        <v>61.815112315182</v>
      </c>
      <c r="AF6" s="51" t="n">
        <v>923.737973990828</v>
      </c>
      <c r="AG6" s="51" t="n">
        <v>6666.09759941021</v>
      </c>
      <c r="AH6" s="51" t="n">
        <v>14.8451943133606</v>
      </c>
      <c r="AI6" s="51" t="n">
        <v>4184.5956716988</v>
      </c>
      <c r="AJ6" s="51" t="n">
        <v>39.0861277381019</v>
      </c>
      <c r="AK6" s="51" t="n">
        <v>11.7881013014105</v>
      </c>
      <c r="AL6" s="51" t="n">
        <v>17.590305169879</v>
      </c>
      <c r="AM6" s="51" t="n">
        <v>292.199679592134</v>
      </c>
      <c r="AN6" s="51" t="n">
        <v>820.166999504622</v>
      </c>
      <c r="AO6" s="51" t="n">
        <v>339.152657234824</v>
      </c>
      <c r="AP6" s="51" t="n">
        <v>41.5317735128026</v>
      </c>
      <c r="AQ6" s="51" t="n">
        <v>312.021907427223</v>
      </c>
      <c r="AR6" s="51" t="n">
        <v>187.689131606874</v>
      </c>
      <c r="AS6" s="68" t="n">
        <v>169368.772884252</v>
      </c>
      <c r="AT6" s="69" t="n">
        <v>96932.9779156665</v>
      </c>
      <c r="AU6" s="70" t="n">
        <v>20.505958647936</v>
      </c>
      <c r="AV6" s="70" t="n">
        <v>0</v>
      </c>
      <c r="AW6" s="70" t="n">
        <v>63091.5285415748</v>
      </c>
      <c r="AX6" s="70" t="n">
        <v>12328.8072922731</v>
      </c>
      <c r="AY6" s="71" t="n">
        <v>-3979.16103264895</v>
      </c>
      <c r="AZ6" s="68" t="n">
        <v>168394.658675513</v>
      </c>
      <c r="BA6" s="72" t="n">
        <v>337763.431559765</v>
      </c>
    </row>
    <row r="7" ht="15" customHeight="1">
      <c r="A7" s="25" t="s">
        <v>42</v>
      </c>
      <c r="B7" s="6" t="s">
        <v>8</v>
      </c>
      <c r="C7" s="52" t="n">
        <v>86.7045993068453</v>
      </c>
      <c r="D7" s="53" t="n">
        <v>4580.22729280955</v>
      </c>
      <c r="E7" s="53" t="n">
        <v>84.8537121044195</v>
      </c>
      <c r="F7" s="53" t="n">
        <v>20.1260588678222</v>
      </c>
      <c r="G7" s="53" t="n">
        <v>215.336582592162</v>
      </c>
      <c r="H7" s="53" t="n">
        <v>0.185673312450426</v>
      </c>
      <c r="I7" s="53" t="n">
        <v>22.5979691013408</v>
      </c>
      <c r="J7" s="53" t="n">
        <v>1.09976076201946</v>
      </c>
      <c r="K7" s="53" t="n">
        <v>1.1619973282526</v>
      </c>
      <c r="L7" s="53" t="n">
        <v>9.75850321056985</v>
      </c>
      <c r="M7" s="53" t="n">
        <v>128.84056628636</v>
      </c>
      <c r="N7" s="53" t="n">
        <v>0.4225747802549</v>
      </c>
      <c r="O7" s="53" t="n">
        <v>64496.5403118264</v>
      </c>
      <c r="P7" s="53" t="n">
        <v>7.03450217996762</v>
      </c>
      <c r="Q7" s="53" t="n">
        <v>359.277421443039</v>
      </c>
      <c r="R7" s="53" t="n">
        <v>8.19415999492133</v>
      </c>
      <c r="S7" s="53" t="n">
        <v>7.79977970030459</v>
      </c>
      <c r="T7" s="53" t="n">
        <v>18.3747174667278</v>
      </c>
      <c r="U7" s="53" t="n">
        <v>23.3920333159215</v>
      </c>
      <c r="V7" s="53" t="n">
        <v>115.375146913559</v>
      </c>
      <c r="W7" s="53" t="n">
        <v>79.0302128580701</v>
      </c>
      <c r="X7" s="53" t="n">
        <v>78.0820061510614</v>
      </c>
      <c r="Y7" s="53" t="n">
        <v>69.7693859436782</v>
      </c>
      <c r="Z7" s="53" t="n">
        <v>15.9762434145338</v>
      </c>
      <c r="AA7" s="53" t="n">
        <v>7.50684934936949</v>
      </c>
      <c r="AB7" s="53" t="n">
        <v>22.4918127727779</v>
      </c>
      <c r="AC7" s="53" t="n">
        <v>31.2232988173524</v>
      </c>
      <c r="AD7" s="53" t="n">
        <v>3.27782534238526</v>
      </c>
      <c r="AE7" s="53" t="n">
        <v>2200.49255223416</v>
      </c>
      <c r="AF7" s="53" t="n">
        <v>617.502659752959</v>
      </c>
      <c r="AG7" s="53" t="n">
        <v>143.275938975835</v>
      </c>
      <c r="AH7" s="53" t="n">
        <v>413.526043274662</v>
      </c>
      <c r="AI7" s="53" t="n">
        <v>24.3367153626985</v>
      </c>
      <c r="AJ7" s="53" t="n">
        <v>63.5103187255294</v>
      </c>
      <c r="AK7" s="53" t="n">
        <v>21.6986119955386</v>
      </c>
      <c r="AL7" s="53" t="n">
        <v>23.7318702662096</v>
      </c>
      <c r="AM7" s="53" t="n">
        <v>118.825975068265</v>
      </c>
      <c r="AN7" s="53" t="n">
        <v>175.306765111744</v>
      </c>
      <c r="AO7" s="53" t="n">
        <v>15.9048064719051</v>
      </c>
      <c r="AP7" s="53" t="n">
        <v>11.6573415909643</v>
      </c>
      <c r="AQ7" s="53" t="n">
        <v>37.2133157797543</v>
      </c>
      <c r="AR7" s="53" t="n">
        <v>4.41903783180125</v>
      </c>
      <c r="AS7" s="73" t="n">
        <v>74366.0629503941</v>
      </c>
      <c r="AT7" s="74" t="n">
        <v>53507.3728771227</v>
      </c>
      <c r="AU7" s="75" t="n">
        <v>0</v>
      </c>
      <c r="AV7" s="75" t="n">
        <v>1.42986184038902</v>
      </c>
      <c r="AW7" s="75" t="n">
        <v>230.845312408008</v>
      </c>
      <c r="AX7" s="75" t="n">
        <v>7299.44371596197</v>
      </c>
      <c r="AY7" s="76" t="n">
        <v>-5590.54696740604</v>
      </c>
      <c r="AZ7" s="73" t="n">
        <v>55448.544799927</v>
      </c>
      <c r="BA7" s="77" t="n">
        <v>129814.607750321</v>
      </c>
    </row>
    <row r="8" ht="15" customHeight="1">
      <c r="A8" s="25" t="s">
        <v>43</v>
      </c>
      <c r="B8" s="6" t="s">
        <v>9</v>
      </c>
      <c r="C8" s="52" t="n">
        <v>0.284980460521155</v>
      </c>
      <c r="D8" s="53" t="n">
        <v>3.4298046661608</v>
      </c>
      <c r="E8" s="53" t="n">
        <v>832.051464914785</v>
      </c>
      <c r="F8" s="53" t="n">
        <v>19.5481658112256</v>
      </c>
      <c r="G8" s="53" t="n">
        <v>3.79808490498435</v>
      </c>
      <c r="H8" s="53" t="n">
        <v>0.133886195581585</v>
      </c>
      <c r="I8" s="53" t="n">
        <v>0.105743833726767</v>
      </c>
      <c r="J8" s="53" t="n">
        <v>0.155169827574157</v>
      </c>
      <c r="K8" s="53" t="n">
        <v>0.181775237065603</v>
      </c>
      <c r="L8" s="53" t="n">
        <v>0.12049633107223</v>
      </c>
      <c r="M8" s="53" t="n">
        <v>0.751943967663486</v>
      </c>
      <c r="N8" s="53" t="n">
        <v>0.117564473604739</v>
      </c>
      <c r="O8" s="53" t="n">
        <v>0.753897806961696</v>
      </c>
      <c r="P8" s="53" t="n">
        <v>0.214018478081951</v>
      </c>
      <c r="Q8" s="53" t="n">
        <v>0.669457131067234</v>
      </c>
      <c r="R8" s="53" t="n">
        <v>1.05431238842403</v>
      </c>
      <c r="S8" s="53" t="n">
        <v>0.424230986402978</v>
      </c>
      <c r="T8" s="53" t="n">
        <v>0.805380334370709</v>
      </c>
      <c r="U8" s="53" t="n">
        <v>0.488909853472241</v>
      </c>
      <c r="V8" s="53" t="n">
        <v>49.4775009170461</v>
      </c>
      <c r="W8" s="53" t="n">
        <v>7859.73990029732</v>
      </c>
      <c r="X8" s="53" t="n">
        <v>45.5585019140219</v>
      </c>
      <c r="Y8" s="53" t="n">
        <v>0.375812683441813</v>
      </c>
      <c r="Z8" s="53" t="n">
        <v>3.28194760528551</v>
      </c>
      <c r="AA8" s="53" t="n">
        <v>0.443244764645672</v>
      </c>
      <c r="AB8" s="53" t="n">
        <v>1.24334432775816</v>
      </c>
      <c r="AC8" s="53" t="n">
        <v>0.520475925683403</v>
      </c>
      <c r="AD8" s="53" t="n">
        <v>0.162805664916785</v>
      </c>
      <c r="AE8" s="53" t="n">
        <v>1.81533911940917</v>
      </c>
      <c r="AF8" s="53" t="n">
        <v>1.48096883028213</v>
      </c>
      <c r="AG8" s="53" t="n">
        <v>11.0802571693693</v>
      </c>
      <c r="AH8" s="53" t="n">
        <v>3.35168697635399</v>
      </c>
      <c r="AI8" s="53" t="n">
        <v>0.895463545896012</v>
      </c>
      <c r="AJ8" s="53" t="n">
        <v>4.99785991724481</v>
      </c>
      <c r="AK8" s="53" t="n">
        <v>5.03715100091724</v>
      </c>
      <c r="AL8" s="53" t="n">
        <v>0.573704381130252</v>
      </c>
      <c r="AM8" s="53" t="n">
        <v>9.99448670810556</v>
      </c>
      <c r="AN8" s="53" t="n">
        <v>5.0521271136075</v>
      </c>
      <c r="AO8" s="53" t="n">
        <v>1.69856948139903</v>
      </c>
      <c r="AP8" s="53" t="n">
        <v>1.21264023516572</v>
      </c>
      <c r="AQ8" s="53" t="n">
        <v>1.69455631715147</v>
      </c>
      <c r="AR8" s="53" t="n">
        <v>1.08609078762352</v>
      </c>
      <c r="AS8" s="73" t="n">
        <v>8875.86372328649</v>
      </c>
      <c r="AT8" s="74" t="n">
        <v>39744.8833822748</v>
      </c>
      <c r="AU8" s="75" t="n">
        <v>0.00867424053484246</v>
      </c>
      <c r="AV8" s="75" t="n">
        <v>4.08940486351261</v>
      </c>
      <c r="AW8" s="75" t="n">
        <v>14.2501717779936</v>
      </c>
      <c r="AX8" s="75" t="n">
        <v>10.3262602432743</v>
      </c>
      <c r="AY8" s="76" t="n">
        <v>4397.27028620772</v>
      </c>
      <c r="AZ8" s="73" t="n">
        <v>44170.8281796078</v>
      </c>
      <c r="BA8" s="77" t="n">
        <v>53046.6919028943</v>
      </c>
    </row>
    <row r="9" ht="15" customHeight="1">
      <c r="A9" s="25" t="s">
        <v>44</v>
      </c>
      <c r="B9" s="6" t="s">
        <v>85</v>
      </c>
      <c r="C9" s="52" t="n">
        <v>399.64972318706</v>
      </c>
      <c r="D9" s="53" t="n">
        <v>530.549613630349</v>
      </c>
      <c r="E9" s="53" t="n">
        <v>8.01223989668446</v>
      </c>
      <c r="F9" s="53" t="n">
        <v>480.814476903803</v>
      </c>
      <c r="G9" s="53" t="n">
        <v>241.398178940812</v>
      </c>
      <c r="H9" s="53" t="n">
        <v>0.0305579194637953</v>
      </c>
      <c r="I9" s="53" t="n">
        <v>0.457235867190982</v>
      </c>
      <c r="J9" s="53" t="n">
        <v>0.177673347114796</v>
      </c>
      <c r="K9" s="53" t="n">
        <v>0.510782928295206</v>
      </c>
      <c r="L9" s="53" t="n">
        <v>0.207200398038262</v>
      </c>
      <c r="M9" s="53" t="n">
        <v>11.1357906763561</v>
      </c>
      <c r="N9" s="53" t="n">
        <v>1.87120949656065</v>
      </c>
      <c r="O9" s="53" t="n">
        <v>3.13666270088497</v>
      </c>
      <c r="P9" s="53" t="n">
        <v>144.87882190612</v>
      </c>
      <c r="Q9" s="53" t="n">
        <v>821.765720806951</v>
      </c>
      <c r="R9" s="53" t="n">
        <v>1.27577836529503</v>
      </c>
      <c r="S9" s="53" t="n">
        <v>4.47612378825093</v>
      </c>
      <c r="T9" s="53" t="n">
        <v>45.0569142780323</v>
      </c>
      <c r="U9" s="53" t="n">
        <v>7.12440164720311</v>
      </c>
      <c r="V9" s="53" t="n">
        <v>2892.68318906697</v>
      </c>
      <c r="W9" s="53" t="n">
        <v>1993.28160518272</v>
      </c>
      <c r="X9" s="53" t="n">
        <v>2234.87422717842</v>
      </c>
      <c r="Y9" s="53" t="n">
        <v>18.447647520537</v>
      </c>
      <c r="Z9" s="53" t="n">
        <v>48.5375185360137</v>
      </c>
      <c r="AA9" s="53" t="n">
        <v>60.5807080054752</v>
      </c>
      <c r="AB9" s="53" t="n">
        <v>14.9764531961865</v>
      </c>
      <c r="AC9" s="53" t="n">
        <v>50.770237715769</v>
      </c>
      <c r="AD9" s="53" t="n">
        <v>8.28410794134791</v>
      </c>
      <c r="AE9" s="53" t="n">
        <v>371.175632283801</v>
      </c>
      <c r="AF9" s="53" t="n">
        <v>3320.55371517307</v>
      </c>
      <c r="AG9" s="53" t="n">
        <v>56.2591102349097</v>
      </c>
      <c r="AH9" s="53" t="n">
        <v>4.18735625513876</v>
      </c>
      <c r="AI9" s="53" t="n">
        <v>10.9148613767551</v>
      </c>
      <c r="AJ9" s="53" t="n">
        <v>1.47570955246169</v>
      </c>
      <c r="AK9" s="53" t="n">
        <v>1.57074145977086</v>
      </c>
      <c r="AL9" s="53" t="n">
        <v>218.079346490414</v>
      </c>
      <c r="AM9" s="53" t="n">
        <v>7.46345192344118</v>
      </c>
      <c r="AN9" s="53" t="n">
        <v>46.850054538072</v>
      </c>
      <c r="AO9" s="53" t="n">
        <v>11.5406565805294</v>
      </c>
      <c r="AP9" s="53" t="n">
        <v>1.0495352117594</v>
      </c>
      <c r="AQ9" s="53" t="n">
        <v>4.73778065218963</v>
      </c>
      <c r="AR9" s="53" t="n">
        <v>3.3839917933502</v>
      </c>
      <c r="AS9" s="73" t="n">
        <v>14084.2067445536</v>
      </c>
      <c r="AT9" s="74" t="n">
        <v>8636.02554453098</v>
      </c>
      <c r="AU9" s="75" t="n">
        <v>0.0436876842231748</v>
      </c>
      <c r="AV9" s="75" t="n">
        <v>0.514750262540049</v>
      </c>
      <c r="AW9" s="75" t="n">
        <v>111.965788479741</v>
      </c>
      <c r="AX9" s="75" t="n">
        <v>1.42797483268699</v>
      </c>
      <c r="AY9" s="76" t="n">
        <v>-837.785287406232</v>
      </c>
      <c r="AZ9" s="73" t="n">
        <v>7912.19245838393</v>
      </c>
      <c r="BA9" s="77" t="n">
        <v>21996.3992029375</v>
      </c>
    </row>
    <row r="10" ht="15" customHeight="1">
      <c r="A10" s="25" t="s">
        <v>45</v>
      </c>
      <c r="B10" s="6" t="s">
        <v>86</v>
      </c>
      <c r="C10" s="52" t="n">
        <v>9910.99527838701</v>
      </c>
      <c r="D10" s="53" t="n">
        <v>355.783018330509</v>
      </c>
      <c r="E10" s="53" t="n">
        <v>56.2758249852872</v>
      </c>
      <c r="F10" s="53" t="n">
        <v>113.861370457898</v>
      </c>
      <c r="G10" s="53" t="n">
        <v>58362.2564748108</v>
      </c>
      <c r="H10" s="53" t="n">
        <v>4.35467972546404</v>
      </c>
      <c r="I10" s="53" t="n">
        <v>32.1177895867607</v>
      </c>
      <c r="J10" s="53" t="n">
        <v>29.6973905915673</v>
      </c>
      <c r="K10" s="53" t="n">
        <v>1073.18768536475</v>
      </c>
      <c r="L10" s="53" t="n">
        <v>49.8553381573518</v>
      </c>
      <c r="M10" s="53" t="n">
        <v>467.999785562599</v>
      </c>
      <c r="N10" s="53" t="n">
        <v>19.6821228538555</v>
      </c>
      <c r="O10" s="53" t="n">
        <v>6584.35378047774</v>
      </c>
      <c r="P10" s="53" t="n">
        <v>2860.25140747486</v>
      </c>
      <c r="Q10" s="53" t="n">
        <v>414.364844783562</v>
      </c>
      <c r="R10" s="53" t="n">
        <v>379.929514131379</v>
      </c>
      <c r="S10" s="53" t="n">
        <v>2027.39704642572</v>
      </c>
      <c r="T10" s="53" t="n">
        <v>768.120959884343</v>
      </c>
      <c r="U10" s="53" t="n">
        <v>125.20517359924</v>
      </c>
      <c r="V10" s="53" t="n">
        <v>78.2329687325395</v>
      </c>
      <c r="W10" s="53" t="n">
        <v>103.598518140945</v>
      </c>
      <c r="X10" s="53" t="n">
        <v>47.6482729435469</v>
      </c>
      <c r="Y10" s="53" t="n">
        <v>115.164065174481</v>
      </c>
      <c r="Z10" s="53" t="n">
        <v>322.896974522472</v>
      </c>
      <c r="AA10" s="53" t="n">
        <v>53.758387617598</v>
      </c>
      <c r="AB10" s="53" t="n">
        <v>108.57316361394</v>
      </c>
      <c r="AC10" s="53" t="n">
        <v>53.0037967385862</v>
      </c>
      <c r="AD10" s="53" t="n">
        <v>22.5975236222315</v>
      </c>
      <c r="AE10" s="53" t="n">
        <v>89.7363416348798</v>
      </c>
      <c r="AF10" s="53" t="n">
        <v>335.917076101233</v>
      </c>
      <c r="AG10" s="53" t="n">
        <v>3227.97916327884</v>
      </c>
      <c r="AH10" s="53" t="n">
        <v>463.485144122423</v>
      </c>
      <c r="AI10" s="53" t="n">
        <v>34523.8932729178</v>
      </c>
      <c r="AJ10" s="53" t="n">
        <v>108.391916137416</v>
      </c>
      <c r="AK10" s="53" t="n">
        <v>243.657133953483</v>
      </c>
      <c r="AL10" s="53" t="n">
        <v>36.0417006199651</v>
      </c>
      <c r="AM10" s="53" t="n">
        <v>1011.82389727381</v>
      </c>
      <c r="AN10" s="53" t="n">
        <v>2828.18757364098</v>
      </c>
      <c r="AO10" s="53" t="n">
        <v>1784.49683650321</v>
      </c>
      <c r="AP10" s="53" t="n">
        <v>257.165352972819</v>
      </c>
      <c r="AQ10" s="53" t="n">
        <v>2041.09056022173</v>
      </c>
      <c r="AR10" s="53" t="n">
        <v>1078.01547952665</v>
      </c>
      <c r="AS10" s="73" t="n">
        <v>132571.044605602</v>
      </c>
      <c r="AT10" s="74" t="n">
        <v>73248.2254978744</v>
      </c>
      <c r="AU10" s="75" t="n">
        <v>69.7141672157916</v>
      </c>
      <c r="AV10" s="75" t="n">
        <v>15.4425078762015</v>
      </c>
      <c r="AW10" s="75" t="n">
        <v>221768.667271159</v>
      </c>
      <c r="AX10" s="75" t="n">
        <v>581.926462739223</v>
      </c>
      <c r="AY10" s="76" t="n">
        <v>1197.61221758243</v>
      </c>
      <c r="AZ10" s="73" t="n">
        <v>296881.588124447</v>
      </c>
      <c r="BA10" s="77" t="n">
        <v>429452.63273005</v>
      </c>
    </row>
    <row r="11" ht="15" customHeight="1">
      <c r="A11" s="25" t="s">
        <v>46</v>
      </c>
      <c r="B11" s="6" t="s">
        <v>10</v>
      </c>
      <c r="C11" s="52" t="n">
        <v>1.62899709355779</v>
      </c>
      <c r="D11" s="53" t="n">
        <v>2.26341846853492</v>
      </c>
      <c r="E11" s="53" t="n">
        <v>1.24852004771246</v>
      </c>
      <c r="F11" s="53" t="n">
        <v>0.521819215527591</v>
      </c>
      <c r="G11" s="53" t="n">
        <v>4.93972835658662</v>
      </c>
      <c r="H11" s="53" t="n">
        <v>401.078977498884</v>
      </c>
      <c r="I11" s="53" t="n">
        <v>0.28720477927682</v>
      </c>
      <c r="J11" s="53" t="n">
        <v>0.393531084291715</v>
      </c>
      <c r="K11" s="53" t="n">
        <v>0.294063549355841</v>
      </c>
      <c r="L11" s="53" t="n">
        <v>0.268356222482782</v>
      </c>
      <c r="M11" s="53" t="n">
        <v>1.22488901233324</v>
      </c>
      <c r="N11" s="53" t="n">
        <v>0.268703896891182</v>
      </c>
      <c r="O11" s="53" t="n">
        <v>0.666473222026831</v>
      </c>
      <c r="P11" s="53" t="n">
        <v>0.277624239808711</v>
      </c>
      <c r="Q11" s="53" t="n">
        <v>0.96431877414792</v>
      </c>
      <c r="R11" s="53" t="n">
        <v>0.857358867359846</v>
      </c>
      <c r="S11" s="53" t="n">
        <v>0.427556935273547</v>
      </c>
      <c r="T11" s="53" t="n">
        <v>0.796858448883159</v>
      </c>
      <c r="U11" s="53" t="n">
        <v>0.814018721607543</v>
      </c>
      <c r="V11" s="53" t="n">
        <v>0.948112626882781</v>
      </c>
      <c r="W11" s="53" t="n">
        <v>2.06884591275154</v>
      </c>
      <c r="X11" s="53" t="n">
        <v>0.785148352932174</v>
      </c>
      <c r="Y11" s="53" t="n">
        <v>0.651451437032517</v>
      </c>
      <c r="Z11" s="53" t="n">
        <v>6.22407993761887</v>
      </c>
      <c r="AA11" s="53" t="n">
        <v>0.716563209281133</v>
      </c>
      <c r="AB11" s="53" t="n">
        <v>1.67055775297908</v>
      </c>
      <c r="AC11" s="53" t="n">
        <v>0.690552452159263</v>
      </c>
      <c r="AD11" s="53" t="n">
        <v>0.306750683405471</v>
      </c>
      <c r="AE11" s="53" t="n">
        <v>1.70433693541439</v>
      </c>
      <c r="AF11" s="53" t="n">
        <v>2.83019729841151</v>
      </c>
      <c r="AG11" s="53" t="n">
        <v>8.4066677711897</v>
      </c>
      <c r="AH11" s="53" t="n">
        <v>3.85646170798579</v>
      </c>
      <c r="AI11" s="53" t="n">
        <v>1.47105067976204</v>
      </c>
      <c r="AJ11" s="53" t="n">
        <v>3.31886347173592</v>
      </c>
      <c r="AK11" s="53" t="n">
        <v>2.87647305940397</v>
      </c>
      <c r="AL11" s="53" t="n">
        <v>0.427842195915996</v>
      </c>
      <c r="AM11" s="53" t="n">
        <v>5.98537771626666</v>
      </c>
      <c r="AN11" s="53" t="n">
        <v>3.17061115722283</v>
      </c>
      <c r="AO11" s="53" t="n">
        <v>1.1312865412781</v>
      </c>
      <c r="AP11" s="53" t="n">
        <v>0.7357085741007</v>
      </c>
      <c r="AQ11" s="53" t="n">
        <v>1.37582818928432</v>
      </c>
      <c r="AR11" s="53" t="n">
        <v>1.44938954117906</v>
      </c>
      <c r="AS11" s="73" t="n">
        <v>472.024575638737</v>
      </c>
      <c r="AT11" s="74" t="n">
        <v>4086.71205273809</v>
      </c>
      <c r="AU11" s="75" t="n">
        <v>0.122678544707058</v>
      </c>
      <c r="AV11" s="75" t="n">
        <v>2.17338999739132</v>
      </c>
      <c r="AW11" s="75" t="n">
        <v>4057.0396203432</v>
      </c>
      <c r="AX11" s="75" t="n">
        <v>18.0816946971532</v>
      </c>
      <c r="AY11" s="76" t="n">
        <v>380.967738403822</v>
      </c>
      <c r="AZ11" s="73" t="n">
        <v>8545.09717472437</v>
      </c>
      <c r="BA11" s="77" t="n">
        <v>9017.1217503631</v>
      </c>
    </row>
    <row r="12" ht="15" customHeight="1">
      <c r="A12" s="25" t="s">
        <v>47</v>
      </c>
      <c r="B12" s="6" t="s">
        <v>11</v>
      </c>
      <c r="C12" s="52" t="n">
        <v>423.134843435751</v>
      </c>
      <c r="D12" s="53" t="n">
        <v>98.730416633006</v>
      </c>
      <c r="E12" s="53" t="n">
        <v>2.40905542555246</v>
      </c>
      <c r="F12" s="53" t="n">
        <v>93.9534062648492</v>
      </c>
      <c r="G12" s="53" t="n">
        <v>246.317298533537</v>
      </c>
      <c r="H12" s="53" t="n">
        <v>0.324416589657047</v>
      </c>
      <c r="I12" s="53" t="n">
        <v>5317.84612546326</v>
      </c>
      <c r="J12" s="53" t="n">
        <v>7513.1608637366</v>
      </c>
      <c r="K12" s="53" t="n">
        <v>1620.04359298729</v>
      </c>
      <c r="L12" s="53" t="n">
        <v>6.48224444158642</v>
      </c>
      <c r="M12" s="53" t="n">
        <v>74.7360064748787</v>
      </c>
      <c r="N12" s="53" t="n">
        <v>3.32587814348122</v>
      </c>
      <c r="O12" s="53" t="n">
        <v>1.56691705381297</v>
      </c>
      <c r="P12" s="53" t="n">
        <v>1.2269499901884</v>
      </c>
      <c r="Q12" s="53" t="n">
        <v>20.2082332291247</v>
      </c>
      <c r="R12" s="53" t="n">
        <v>66.7307520274798</v>
      </c>
      <c r="S12" s="53" t="n">
        <v>12.2126137847714</v>
      </c>
      <c r="T12" s="53" t="n">
        <v>33.3477108966781</v>
      </c>
      <c r="U12" s="53" t="n">
        <v>434.968993307151</v>
      </c>
      <c r="V12" s="53" t="n">
        <v>23.5342771357742</v>
      </c>
      <c r="W12" s="53" t="n">
        <v>6.4432541662015</v>
      </c>
      <c r="X12" s="53" t="n">
        <v>5.40358256805874</v>
      </c>
      <c r="Y12" s="53" t="n">
        <v>41.8122570520658</v>
      </c>
      <c r="Z12" s="53" t="n">
        <v>761.500732848354</v>
      </c>
      <c r="AA12" s="53" t="n">
        <v>29.2887016978373</v>
      </c>
      <c r="AB12" s="53" t="n">
        <v>60.2107350210398</v>
      </c>
      <c r="AC12" s="53" t="n">
        <v>801.971665825229</v>
      </c>
      <c r="AD12" s="53" t="n">
        <v>54.8816080124042</v>
      </c>
      <c r="AE12" s="53" t="n">
        <v>34.1684532968941</v>
      </c>
      <c r="AF12" s="53" t="n">
        <v>303.97327720495</v>
      </c>
      <c r="AG12" s="53" t="n">
        <v>152.027358652548</v>
      </c>
      <c r="AH12" s="53" t="n">
        <v>57.4371281290482</v>
      </c>
      <c r="AI12" s="53" t="n">
        <v>270.835678806248</v>
      </c>
      <c r="AJ12" s="53" t="n">
        <v>13.4731949384241</v>
      </c>
      <c r="AK12" s="53" t="n">
        <v>11.6378933031969</v>
      </c>
      <c r="AL12" s="53" t="n">
        <v>4.58948262527534</v>
      </c>
      <c r="AM12" s="53" t="n">
        <v>403.258093869078</v>
      </c>
      <c r="AN12" s="53" t="n">
        <v>42.2985268830996</v>
      </c>
      <c r="AO12" s="53" t="n">
        <v>29.7994892049139</v>
      </c>
      <c r="AP12" s="53" t="n">
        <v>6.29968771583072</v>
      </c>
      <c r="AQ12" s="53" t="n">
        <v>18.4007843365773</v>
      </c>
      <c r="AR12" s="53" t="n">
        <v>31.2040393227595</v>
      </c>
      <c r="AS12" s="73" t="n">
        <v>19135.1762210345</v>
      </c>
      <c r="AT12" s="74" t="n">
        <v>1440.0085969151</v>
      </c>
      <c r="AU12" s="75" t="n">
        <v>0.384040887934597</v>
      </c>
      <c r="AV12" s="75" t="n">
        <v>1.11529223550344</v>
      </c>
      <c r="AW12" s="75" t="n">
        <v>9512.26759597702</v>
      </c>
      <c r="AX12" s="75" t="n">
        <v>81.5998790493734</v>
      </c>
      <c r="AY12" s="76" t="n">
        <v>1311.23453852686</v>
      </c>
      <c r="AZ12" s="73" t="n">
        <v>12346.6099435918</v>
      </c>
      <c r="BA12" s="77" t="n">
        <v>31481.7861646263</v>
      </c>
    </row>
    <row r="13" ht="15" customHeight="1">
      <c r="A13" s="25" t="s">
        <v>48</v>
      </c>
      <c r="B13" s="6" t="s">
        <v>12</v>
      </c>
      <c r="C13" s="52" t="n">
        <v>22.80812146412</v>
      </c>
      <c r="D13" s="53" t="n">
        <v>89.428448523149</v>
      </c>
      <c r="E13" s="53" t="n">
        <v>1.3844617312398</v>
      </c>
      <c r="F13" s="53" t="n">
        <v>4.03538521939073</v>
      </c>
      <c r="G13" s="53" t="n">
        <v>29.5736017105096</v>
      </c>
      <c r="H13" s="53" t="n">
        <v>0.261203082985714</v>
      </c>
      <c r="I13" s="53" t="n">
        <v>43.9004532176689</v>
      </c>
      <c r="J13" s="53" t="n">
        <v>1437.15250163616</v>
      </c>
      <c r="K13" s="53" t="n">
        <v>46.2470934085885</v>
      </c>
      <c r="L13" s="53" t="n">
        <v>0.644926016394855</v>
      </c>
      <c r="M13" s="53" t="n">
        <v>3.58212038060465</v>
      </c>
      <c r="N13" s="53" t="n">
        <v>0.615786167355514</v>
      </c>
      <c r="O13" s="53" t="n">
        <v>1.27562813207009</v>
      </c>
      <c r="P13" s="53" t="n">
        <v>0.441432148828378</v>
      </c>
      <c r="Q13" s="53" t="n">
        <v>2.69646831153101</v>
      </c>
      <c r="R13" s="53" t="n">
        <v>1.91449024174368</v>
      </c>
      <c r="S13" s="53" t="n">
        <v>1.27761271617802</v>
      </c>
      <c r="T13" s="53" t="n">
        <v>8.98025266250068</v>
      </c>
      <c r="U13" s="53" t="n">
        <v>7.40900379827674</v>
      </c>
      <c r="V13" s="53" t="n">
        <v>12.7858147882997</v>
      </c>
      <c r="W13" s="53" t="n">
        <v>6.70148645530359</v>
      </c>
      <c r="X13" s="53" t="n">
        <v>1.79666194063549</v>
      </c>
      <c r="Y13" s="53" t="n">
        <v>33.0274766518095</v>
      </c>
      <c r="Z13" s="53" t="n">
        <v>25.4570860685214</v>
      </c>
      <c r="AA13" s="53" t="n">
        <v>3.43339180387193</v>
      </c>
      <c r="AB13" s="53" t="n">
        <v>5.22552975892664</v>
      </c>
      <c r="AC13" s="53" t="n">
        <v>13.3052842665841</v>
      </c>
      <c r="AD13" s="53" t="n">
        <v>1.42597106058988</v>
      </c>
      <c r="AE13" s="53" t="n">
        <v>193.192954941346</v>
      </c>
      <c r="AF13" s="53" t="n">
        <v>35.2480451646442</v>
      </c>
      <c r="AG13" s="53" t="n">
        <v>299.548032620374</v>
      </c>
      <c r="AH13" s="53" t="n">
        <v>345.733460334116</v>
      </c>
      <c r="AI13" s="53" t="n">
        <v>244.883660216825</v>
      </c>
      <c r="AJ13" s="53" t="n">
        <v>126.402120958089</v>
      </c>
      <c r="AK13" s="53" t="n">
        <v>396.709973327287</v>
      </c>
      <c r="AL13" s="53" t="n">
        <v>20.51919846326</v>
      </c>
      <c r="AM13" s="53" t="n">
        <v>1064.45092639266</v>
      </c>
      <c r="AN13" s="53" t="n">
        <v>511.723524822368</v>
      </c>
      <c r="AO13" s="53" t="n">
        <v>440.990115022641</v>
      </c>
      <c r="AP13" s="53" t="n">
        <v>1.98554051498478</v>
      </c>
      <c r="AQ13" s="53" t="n">
        <v>37.3734071854951</v>
      </c>
      <c r="AR13" s="53" t="n">
        <v>39.2187276299843</v>
      </c>
      <c r="AS13" s="73" t="n">
        <v>5564.7673809579</v>
      </c>
      <c r="AT13" s="74" t="n">
        <v>1249.37492875559</v>
      </c>
      <c r="AU13" s="75" t="n">
        <v>7.46080506667056</v>
      </c>
      <c r="AV13" s="75" t="n">
        <v>2.40216789185356</v>
      </c>
      <c r="AW13" s="75" t="n">
        <v>30103.8986775875</v>
      </c>
      <c r="AX13" s="75" t="n">
        <v>33.9983609185481</v>
      </c>
      <c r="AY13" s="76" t="n">
        <v>1207.1707080128</v>
      </c>
      <c r="AZ13" s="73" t="n">
        <v>32604.3056482329</v>
      </c>
      <c r="BA13" s="77" t="n">
        <v>38169.0730291909</v>
      </c>
    </row>
    <row r="14" ht="15" customHeight="1">
      <c r="A14" s="25" t="s">
        <v>49</v>
      </c>
      <c r="B14" s="6" t="s">
        <v>13</v>
      </c>
      <c r="C14" s="52" t="n">
        <v>5.12815019684058</v>
      </c>
      <c r="D14" s="53" t="n">
        <v>11.5261488368403</v>
      </c>
      <c r="E14" s="53" t="n">
        <v>2.2378785564023</v>
      </c>
      <c r="F14" s="53" t="n">
        <v>1.38464741586942</v>
      </c>
      <c r="G14" s="53" t="n">
        <v>34.6300911190711</v>
      </c>
      <c r="H14" s="53" t="n">
        <v>0.357435091165583</v>
      </c>
      <c r="I14" s="53" t="n">
        <v>3.88616497659998</v>
      </c>
      <c r="J14" s="53" t="n">
        <v>10.2060004493902</v>
      </c>
      <c r="K14" s="53" t="n">
        <v>3649.38236933239</v>
      </c>
      <c r="L14" s="53" t="n">
        <v>0.562135508609029</v>
      </c>
      <c r="M14" s="53" t="n">
        <v>30.768927654726</v>
      </c>
      <c r="N14" s="53" t="n">
        <v>1.19926757056062</v>
      </c>
      <c r="O14" s="53" t="n">
        <v>2.05837474910721</v>
      </c>
      <c r="P14" s="53" t="n">
        <v>1.06740268471976</v>
      </c>
      <c r="Q14" s="53" t="n">
        <v>2.92663465501967</v>
      </c>
      <c r="R14" s="53" t="n">
        <v>3.32336988836444</v>
      </c>
      <c r="S14" s="53" t="n">
        <v>4.13496375845219</v>
      </c>
      <c r="T14" s="53" t="n">
        <v>5.06609311783637</v>
      </c>
      <c r="U14" s="53" t="n">
        <v>11.7734826311683</v>
      </c>
      <c r="V14" s="53" t="n">
        <v>2.66187497744383</v>
      </c>
      <c r="W14" s="53" t="n">
        <v>1.75570288212859</v>
      </c>
      <c r="X14" s="53" t="n">
        <v>0.634686653562291</v>
      </c>
      <c r="Y14" s="53" t="n">
        <v>17.5389711303071</v>
      </c>
      <c r="Z14" s="53" t="n">
        <v>29.3195929921617</v>
      </c>
      <c r="AA14" s="53" t="n">
        <v>2.45194260016359</v>
      </c>
      <c r="AB14" s="53" t="n">
        <v>18.7452621327781</v>
      </c>
      <c r="AC14" s="53" t="n">
        <v>10.6856449048153</v>
      </c>
      <c r="AD14" s="53" t="n">
        <v>1.54039258446406</v>
      </c>
      <c r="AE14" s="53" t="n">
        <v>107.512594039318</v>
      </c>
      <c r="AF14" s="53" t="n">
        <v>23.2852433473932</v>
      </c>
      <c r="AG14" s="53" t="n">
        <v>40.0134719609309</v>
      </c>
      <c r="AH14" s="53" t="n">
        <v>18.0982061105773</v>
      </c>
      <c r="AI14" s="53" t="n">
        <v>15.6671142599318</v>
      </c>
      <c r="AJ14" s="53" t="n">
        <v>32.9862841085653</v>
      </c>
      <c r="AK14" s="53" t="n">
        <v>14.4592056552208</v>
      </c>
      <c r="AL14" s="53" t="n">
        <v>1.74482893427931</v>
      </c>
      <c r="AM14" s="53" t="n">
        <v>57.8897377780457</v>
      </c>
      <c r="AN14" s="53" t="n">
        <v>24.345911460001</v>
      </c>
      <c r="AO14" s="53" t="n">
        <v>6.99204609331155</v>
      </c>
      <c r="AP14" s="53" t="n">
        <v>3.29813504838398</v>
      </c>
      <c r="AQ14" s="53" t="n">
        <v>6.38742082505915</v>
      </c>
      <c r="AR14" s="53" t="n">
        <v>4.47603170899508</v>
      </c>
      <c r="AS14" s="73" t="n">
        <v>4224.10984038097</v>
      </c>
      <c r="AT14" s="74" t="n">
        <v>5348.09316298473</v>
      </c>
      <c r="AU14" s="75" t="n">
        <v>0.0974552783131933</v>
      </c>
      <c r="AV14" s="75" t="n">
        <v>10.7239638029177</v>
      </c>
      <c r="AW14" s="75" t="n">
        <v>14911.2408606867</v>
      </c>
      <c r="AX14" s="75" t="n">
        <v>19.4817938808537</v>
      </c>
      <c r="AY14" s="76" t="n">
        <v>679.495850851049</v>
      </c>
      <c r="AZ14" s="73" t="n">
        <v>20969.1330874845</v>
      </c>
      <c r="BA14" s="77" t="n">
        <v>25193.2429278655</v>
      </c>
    </row>
    <row r="15" ht="15" customHeight="1">
      <c r="A15" s="25" t="s">
        <v>50</v>
      </c>
      <c r="B15" s="6" t="s">
        <v>14</v>
      </c>
      <c r="C15" s="52" t="n">
        <v>491.18176997603</v>
      </c>
      <c r="D15" s="53" t="n">
        <v>2.57175313779163</v>
      </c>
      <c r="E15" s="53" t="n">
        <v>0.749894062776913</v>
      </c>
      <c r="F15" s="53" t="n">
        <v>2.87948861081095</v>
      </c>
      <c r="G15" s="53" t="n">
        <v>270.374199595132</v>
      </c>
      <c r="H15" s="53" t="n">
        <v>0.15874945365736</v>
      </c>
      <c r="I15" s="53" t="n">
        <v>14.250845830358</v>
      </c>
      <c r="J15" s="53" t="n">
        <v>1.5813104179271</v>
      </c>
      <c r="K15" s="53" t="n">
        <v>0.546391786755777</v>
      </c>
      <c r="L15" s="53" t="n">
        <v>2001.89460203897</v>
      </c>
      <c r="M15" s="53" t="n">
        <v>355.790856494752</v>
      </c>
      <c r="N15" s="53" t="n">
        <v>0.439347599060556</v>
      </c>
      <c r="O15" s="53" t="n">
        <v>0.882342587529018</v>
      </c>
      <c r="P15" s="53" t="n">
        <v>0.618693050238546</v>
      </c>
      <c r="Q15" s="53" t="n">
        <v>12.402644546627</v>
      </c>
      <c r="R15" s="53" t="n">
        <v>1.27060403569527</v>
      </c>
      <c r="S15" s="53" t="n">
        <v>1.21349398802949</v>
      </c>
      <c r="T15" s="53" t="n">
        <v>25.4614244399979</v>
      </c>
      <c r="U15" s="53" t="n">
        <v>2.83966010436038</v>
      </c>
      <c r="V15" s="53" t="n">
        <v>19.2683795961781</v>
      </c>
      <c r="W15" s="53" t="n">
        <v>10.4390887608741</v>
      </c>
      <c r="X15" s="53" t="n">
        <v>0.390833728756419</v>
      </c>
      <c r="Y15" s="53" t="n">
        <v>127.938184345517</v>
      </c>
      <c r="Z15" s="53" t="n">
        <v>2998.45833446137</v>
      </c>
      <c r="AA15" s="53" t="n">
        <v>3.36221841264981</v>
      </c>
      <c r="AB15" s="53" t="n">
        <v>91.9243880137968</v>
      </c>
      <c r="AC15" s="53" t="n">
        <v>44.4294539974009</v>
      </c>
      <c r="AD15" s="53" t="n">
        <v>67.9199198453772</v>
      </c>
      <c r="AE15" s="53" t="n">
        <v>257.006131307931</v>
      </c>
      <c r="AF15" s="53" t="n">
        <v>2562.73255458085</v>
      </c>
      <c r="AG15" s="53" t="n">
        <v>1314.06496218851</v>
      </c>
      <c r="AH15" s="53" t="n">
        <v>58.1457807856727</v>
      </c>
      <c r="AI15" s="53" t="n">
        <v>16.8212669313238</v>
      </c>
      <c r="AJ15" s="53" t="n">
        <v>74.7472299932022</v>
      </c>
      <c r="AK15" s="53" t="n">
        <v>14.5501164423333</v>
      </c>
      <c r="AL15" s="53" t="n">
        <v>219.482851378469</v>
      </c>
      <c r="AM15" s="53" t="n">
        <v>205.533597783075</v>
      </c>
      <c r="AN15" s="53" t="n">
        <v>48.7829521949959</v>
      </c>
      <c r="AO15" s="53" t="n">
        <v>14.4373986016361</v>
      </c>
      <c r="AP15" s="53" t="n">
        <v>11.9154086715516</v>
      </c>
      <c r="AQ15" s="53" t="n">
        <v>3.82991051046094</v>
      </c>
      <c r="AR15" s="53" t="n">
        <v>11.2684954271828</v>
      </c>
      <c r="AS15" s="73" t="n">
        <v>11364.5575297156</v>
      </c>
      <c r="AT15" s="74" t="n">
        <v>6352.84618978143</v>
      </c>
      <c r="AU15" s="75" t="n">
        <v>0.0745642931353385</v>
      </c>
      <c r="AV15" s="75" t="n">
        <v>1.22968118273456</v>
      </c>
      <c r="AW15" s="75" t="n">
        <v>1210.26266467599</v>
      </c>
      <c r="AX15" s="75" t="n">
        <v>53.954189003487</v>
      </c>
      <c r="AY15" s="76" t="n">
        <v>-202.329772512581</v>
      </c>
      <c r="AZ15" s="73" t="n">
        <v>7416.03751642421</v>
      </c>
      <c r="BA15" s="77" t="n">
        <v>18780.5950461398</v>
      </c>
    </row>
    <row r="16" ht="15" customHeight="1">
      <c r="A16" s="25" t="s">
        <v>51</v>
      </c>
      <c r="B16" s="6" t="s">
        <v>15</v>
      </c>
      <c r="C16" s="52" t="n">
        <v>427.912193966291</v>
      </c>
      <c r="D16" s="53" t="n">
        <v>39.0072348447165</v>
      </c>
      <c r="E16" s="53" t="n">
        <v>65.1879042867858</v>
      </c>
      <c r="F16" s="53" t="n">
        <v>15.6336736054822</v>
      </c>
      <c r="G16" s="53" t="n">
        <v>4587.25067020204</v>
      </c>
      <c r="H16" s="53" t="n">
        <v>343.136479768487</v>
      </c>
      <c r="I16" s="53" t="n">
        <v>348.580286838252</v>
      </c>
      <c r="J16" s="53" t="n">
        <v>182.190987942127</v>
      </c>
      <c r="K16" s="53" t="n">
        <v>413.823478299618</v>
      </c>
      <c r="L16" s="53" t="n">
        <v>573.996524213146</v>
      </c>
      <c r="M16" s="53" t="n">
        <v>8671.86875685253</v>
      </c>
      <c r="N16" s="53" t="n">
        <v>624.61898383932</v>
      </c>
      <c r="O16" s="53" t="n">
        <v>87.7422518942759</v>
      </c>
      <c r="P16" s="53" t="n">
        <v>33.3415352925704</v>
      </c>
      <c r="Q16" s="53" t="n">
        <v>63.8866078262539</v>
      </c>
      <c r="R16" s="53" t="n">
        <v>608.481156956744</v>
      </c>
      <c r="S16" s="53" t="n">
        <v>1001.75559843097</v>
      </c>
      <c r="T16" s="53" t="n">
        <v>136.2438080792</v>
      </c>
      <c r="U16" s="53" t="n">
        <v>1306.94325335422</v>
      </c>
      <c r="V16" s="53" t="n">
        <v>973.111413077776</v>
      </c>
      <c r="W16" s="53" t="n">
        <v>26.2737110366466</v>
      </c>
      <c r="X16" s="53" t="n">
        <v>11.2350833488542</v>
      </c>
      <c r="Y16" s="53" t="n">
        <v>742.631404302802</v>
      </c>
      <c r="Z16" s="53" t="n">
        <v>1106.35086439553</v>
      </c>
      <c r="AA16" s="53" t="n">
        <v>227.147076269596</v>
      </c>
      <c r="AB16" s="53" t="n">
        <v>169.802067542961</v>
      </c>
      <c r="AC16" s="53" t="n">
        <v>477.266882015868</v>
      </c>
      <c r="AD16" s="53" t="n">
        <v>33.0925432934095</v>
      </c>
      <c r="AE16" s="53" t="n">
        <v>80.504193427619</v>
      </c>
      <c r="AF16" s="53" t="n">
        <v>165.174340827611</v>
      </c>
      <c r="AG16" s="53" t="n">
        <v>3530.75401047267</v>
      </c>
      <c r="AH16" s="53" t="n">
        <v>319.622870028438</v>
      </c>
      <c r="AI16" s="53" t="n">
        <v>868.24455597942</v>
      </c>
      <c r="AJ16" s="53" t="n">
        <v>695.791495393973</v>
      </c>
      <c r="AK16" s="53" t="n">
        <v>638.513211331833</v>
      </c>
      <c r="AL16" s="53" t="n">
        <v>123.030617574906</v>
      </c>
      <c r="AM16" s="53" t="n">
        <v>2428.67347035121</v>
      </c>
      <c r="AN16" s="53" t="n">
        <v>485.31403692719</v>
      </c>
      <c r="AO16" s="53" t="n">
        <v>364.839010512989</v>
      </c>
      <c r="AP16" s="53" t="n">
        <v>223.519424083378</v>
      </c>
      <c r="AQ16" s="53" t="n">
        <v>79.8909223262772</v>
      </c>
      <c r="AR16" s="53" t="n">
        <v>387.950886531142</v>
      </c>
      <c r="AS16" s="73" t="n">
        <v>33690.3354775451</v>
      </c>
      <c r="AT16" s="74" t="n">
        <v>21661.6099442449</v>
      </c>
      <c r="AU16" s="75" t="n">
        <v>0.129303952039246</v>
      </c>
      <c r="AV16" s="75" t="n">
        <v>5.40487775667051</v>
      </c>
      <c r="AW16" s="75" t="n">
        <v>7129.59701361073</v>
      </c>
      <c r="AX16" s="75" t="n">
        <v>43.4027738498872</v>
      </c>
      <c r="AY16" s="76" t="n">
        <v>438.263965166834</v>
      </c>
      <c r="AZ16" s="73" t="n">
        <v>29278.407878581</v>
      </c>
      <c r="BA16" s="77" t="n">
        <v>62968.7433561261</v>
      </c>
    </row>
    <row r="17" ht="15" customHeight="1">
      <c r="A17" s="25" t="s">
        <v>52</v>
      </c>
      <c r="B17" s="6" t="s">
        <v>16</v>
      </c>
      <c r="C17" s="52" t="n">
        <v>12.0459501757237</v>
      </c>
      <c r="D17" s="53" t="n">
        <v>4.57527869824171</v>
      </c>
      <c r="E17" s="53" t="n">
        <v>9.73808509358798</v>
      </c>
      <c r="F17" s="53" t="n">
        <v>3.0913300135193</v>
      </c>
      <c r="G17" s="53" t="n">
        <v>269.602892491368</v>
      </c>
      <c r="H17" s="53" t="n">
        <v>3.22053158947441</v>
      </c>
      <c r="I17" s="53" t="n">
        <v>11.3081641992371</v>
      </c>
      <c r="J17" s="53" t="n">
        <v>11.0278733797431</v>
      </c>
      <c r="K17" s="53" t="n">
        <v>8.51621250439768</v>
      </c>
      <c r="L17" s="53" t="n">
        <v>18.0854939577977</v>
      </c>
      <c r="M17" s="53" t="n">
        <v>116.772299475489</v>
      </c>
      <c r="N17" s="53" t="n">
        <v>611.923062327078</v>
      </c>
      <c r="O17" s="53" t="n">
        <v>4.3439271161304</v>
      </c>
      <c r="P17" s="53" t="n">
        <v>6.61598412775867</v>
      </c>
      <c r="Q17" s="53" t="n">
        <v>3.45486580948683</v>
      </c>
      <c r="R17" s="53" t="n">
        <v>12.6605332543327</v>
      </c>
      <c r="S17" s="53" t="n">
        <v>11.2249403580336</v>
      </c>
      <c r="T17" s="53" t="n">
        <v>14.7825449752959</v>
      </c>
      <c r="U17" s="53" t="n">
        <v>37.2925413049452</v>
      </c>
      <c r="V17" s="53" t="n">
        <v>16.3493203725564</v>
      </c>
      <c r="W17" s="53" t="n">
        <v>11.9609948637851</v>
      </c>
      <c r="X17" s="53" t="n">
        <v>1.14540274444343</v>
      </c>
      <c r="Y17" s="53" t="n">
        <v>19.9488696055698</v>
      </c>
      <c r="Z17" s="53" t="n">
        <v>165.843819267621</v>
      </c>
      <c r="AA17" s="53" t="n">
        <v>8.99557353672727</v>
      </c>
      <c r="AB17" s="53" t="n">
        <v>18.6503787021858</v>
      </c>
      <c r="AC17" s="53" t="n">
        <v>18.9620979569181</v>
      </c>
      <c r="AD17" s="53" t="n">
        <v>3.9228997690633</v>
      </c>
      <c r="AE17" s="53" t="n">
        <v>29.081365343301</v>
      </c>
      <c r="AF17" s="53" t="n">
        <v>36.9727810566684</v>
      </c>
      <c r="AG17" s="53" t="n">
        <v>4100.27420852376</v>
      </c>
      <c r="AH17" s="53" t="n">
        <v>91.1564034139621</v>
      </c>
      <c r="AI17" s="53" t="n">
        <v>63.1142407773702</v>
      </c>
      <c r="AJ17" s="53" t="n">
        <v>1485.50347691768</v>
      </c>
      <c r="AK17" s="53" t="n">
        <v>783.4785574244</v>
      </c>
      <c r="AL17" s="53" t="n">
        <v>163.731307939966</v>
      </c>
      <c r="AM17" s="53" t="n">
        <v>2598.42174675199</v>
      </c>
      <c r="AN17" s="53" t="n">
        <v>629.61319674984</v>
      </c>
      <c r="AO17" s="53" t="n">
        <v>133.492137608881</v>
      </c>
      <c r="AP17" s="53" t="n">
        <v>22.8912090064007</v>
      </c>
      <c r="AQ17" s="53" t="n">
        <v>50.4838685649269</v>
      </c>
      <c r="AR17" s="53" t="n">
        <v>38.6537013142582</v>
      </c>
      <c r="AS17" s="73" t="n">
        <v>11662.9300690639</v>
      </c>
      <c r="AT17" s="74" t="n">
        <v>134.210091581551</v>
      </c>
      <c r="AU17" s="75" t="n">
        <v>0.16604974738127</v>
      </c>
      <c r="AV17" s="75" t="n">
        <v>0.285972368077805</v>
      </c>
      <c r="AW17" s="75" t="n">
        <v>678.290457213522</v>
      </c>
      <c r="AX17" s="75" t="n">
        <v>27.2953188229106</v>
      </c>
      <c r="AY17" s="76" t="n">
        <v>-246.12059289344</v>
      </c>
      <c r="AZ17" s="73" t="n">
        <v>594.12729684</v>
      </c>
      <c r="BA17" s="77" t="n">
        <v>12257.0573659039</v>
      </c>
    </row>
    <row r="18" ht="15" customHeight="1">
      <c r="A18" s="25" t="s">
        <v>53</v>
      </c>
      <c r="B18" s="6" t="s">
        <v>17</v>
      </c>
      <c r="C18" s="52" t="n">
        <v>9949.83962924232</v>
      </c>
      <c r="D18" s="53" t="n">
        <v>2252.78216365934</v>
      </c>
      <c r="E18" s="53" t="n">
        <v>3205.43796622455</v>
      </c>
      <c r="F18" s="53" t="n">
        <v>1463.17098994132</v>
      </c>
      <c r="G18" s="53" t="n">
        <v>5371.48416613979</v>
      </c>
      <c r="H18" s="53" t="n">
        <v>13.43294389868</v>
      </c>
      <c r="I18" s="53" t="n">
        <v>142.357851735022</v>
      </c>
      <c r="J18" s="53" t="n">
        <v>61.6192461475588</v>
      </c>
      <c r="K18" s="53" t="n">
        <v>113.55122533159</v>
      </c>
      <c r="L18" s="53" t="n">
        <v>172.23286772332</v>
      </c>
      <c r="M18" s="53" t="n">
        <v>1175.51495979063</v>
      </c>
      <c r="N18" s="53" t="n">
        <v>14.8815824040402</v>
      </c>
      <c r="O18" s="53" t="n">
        <v>77314.5154406217</v>
      </c>
      <c r="P18" s="53" t="n">
        <v>724.285504002798</v>
      </c>
      <c r="Q18" s="53" t="n">
        <v>5777.37112359409</v>
      </c>
      <c r="R18" s="53" t="n">
        <v>121.76572112288</v>
      </c>
      <c r="S18" s="53" t="n">
        <v>281.745882378265</v>
      </c>
      <c r="T18" s="53" t="n">
        <v>554.692422870293</v>
      </c>
      <c r="U18" s="53" t="n">
        <v>984.930658916542</v>
      </c>
      <c r="V18" s="53" t="n">
        <v>1735.80394980617</v>
      </c>
      <c r="W18" s="53" t="n">
        <v>1718.2414723786</v>
      </c>
      <c r="X18" s="53" t="n">
        <v>1379.27193113203</v>
      </c>
      <c r="Y18" s="53" t="n">
        <v>267.795781604394</v>
      </c>
      <c r="Z18" s="53" t="n">
        <v>806.334073167149</v>
      </c>
      <c r="AA18" s="53" t="n">
        <v>361.474365448564</v>
      </c>
      <c r="AB18" s="53" t="n">
        <v>654.539948931213</v>
      </c>
      <c r="AC18" s="53" t="n">
        <v>246.417001746011</v>
      </c>
      <c r="AD18" s="53" t="n">
        <v>64.1464192117925</v>
      </c>
      <c r="AE18" s="53" t="n">
        <v>2478.16538509249</v>
      </c>
      <c r="AF18" s="53" t="n">
        <v>3327.50686731223</v>
      </c>
      <c r="AG18" s="53" t="n">
        <v>9904.6206124338</v>
      </c>
      <c r="AH18" s="53" t="n">
        <v>49246.7245822222</v>
      </c>
      <c r="AI18" s="53" t="n">
        <v>943.439637153846</v>
      </c>
      <c r="AJ18" s="53" t="n">
        <v>218.875131461073</v>
      </c>
      <c r="AK18" s="53" t="n">
        <v>350.677041244915</v>
      </c>
      <c r="AL18" s="53" t="n">
        <v>56.432087497398</v>
      </c>
      <c r="AM18" s="53" t="n">
        <v>1956.5071463593</v>
      </c>
      <c r="AN18" s="53" t="n">
        <v>1505.14359067972</v>
      </c>
      <c r="AO18" s="53" t="n">
        <v>204.238957373164</v>
      </c>
      <c r="AP18" s="53" t="n">
        <v>68.6368783948895</v>
      </c>
      <c r="AQ18" s="53" t="n">
        <v>50.0655911034822</v>
      </c>
      <c r="AR18" s="53" t="n">
        <v>194.325295423699</v>
      </c>
      <c r="AS18" s="73" t="n">
        <v>187434.996092923</v>
      </c>
      <c r="AT18" s="74" t="n">
        <v>12810.5625073962</v>
      </c>
      <c r="AU18" s="75" t="n">
        <v>0.0260227216045274</v>
      </c>
      <c r="AV18" s="75" t="n">
        <v>0</v>
      </c>
      <c r="AW18" s="75" t="n">
        <v>60319.9849562985</v>
      </c>
      <c r="AX18" s="75" t="n">
        <v>1.23925427113162</v>
      </c>
      <c r="AY18" s="76" t="n">
        <v>-3451.28695204779</v>
      </c>
      <c r="AZ18" s="73" t="n">
        <v>69680.5257886395</v>
      </c>
      <c r="BA18" s="77" t="n">
        <v>257115.521881562</v>
      </c>
    </row>
    <row r="19" ht="15" customHeight="1">
      <c r="A19" s="25" t="s">
        <v>54</v>
      </c>
      <c r="B19" s="6" t="s">
        <v>18</v>
      </c>
      <c r="C19" s="52" t="n">
        <v>116.489160963425</v>
      </c>
      <c r="D19" s="53" t="n">
        <v>416.059239554797</v>
      </c>
      <c r="E19" s="53" t="n">
        <v>2.77213906855612</v>
      </c>
      <c r="F19" s="53" t="n">
        <v>3.29188377170584</v>
      </c>
      <c r="G19" s="53" t="n">
        <v>836.575786784922</v>
      </c>
      <c r="H19" s="53" t="n">
        <v>0.044762117399937</v>
      </c>
      <c r="I19" s="53" t="n">
        <v>0.653940311591953</v>
      </c>
      <c r="J19" s="53" t="n">
        <v>0.568055110882483</v>
      </c>
      <c r="K19" s="53" t="n">
        <v>0.476047067091612</v>
      </c>
      <c r="L19" s="53" t="n">
        <v>20.7633486638112</v>
      </c>
      <c r="M19" s="53" t="n">
        <v>6.22105205085172</v>
      </c>
      <c r="N19" s="53" t="n">
        <v>0.772508764835171</v>
      </c>
      <c r="O19" s="53" t="n">
        <v>10430.0333576358</v>
      </c>
      <c r="P19" s="53" t="n">
        <v>289.915251160397</v>
      </c>
      <c r="Q19" s="53" t="n">
        <v>135.166225864472</v>
      </c>
      <c r="R19" s="53" t="n">
        <v>471.269559306187</v>
      </c>
      <c r="S19" s="53" t="n">
        <v>823.366653715601</v>
      </c>
      <c r="T19" s="53" t="n">
        <v>194.535488501159</v>
      </c>
      <c r="U19" s="53" t="n">
        <v>4.25736310419142</v>
      </c>
      <c r="V19" s="53" t="n">
        <v>2.50637461140456</v>
      </c>
      <c r="W19" s="53" t="n">
        <v>5.12314632595218</v>
      </c>
      <c r="X19" s="53" t="n">
        <v>1.58657514162676</v>
      </c>
      <c r="Y19" s="53" t="n">
        <v>20.4585831470594</v>
      </c>
      <c r="Z19" s="53" t="n">
        <v>16.2595693649661</v>
      </c>
      <c r="AA19" s="53" t="n">
        <v>2.54189722637978</v>
      </c>
      <c r="AB19" s="53" t="n">
        <v>9.71658325315941</v>
      </c>
      <c r="AC19" s="53" t="n">
        <v>2.31716706244902</v>
      </c>
      <c r="AD19" s="53" t="n">
        <v>0.54507450768224</v>
      </c>
      <c r="AE19" s="53" t="n">
        <v>23.180186479993</v>
      </c>
      <c r="AF19" s="53" t="n">
        <v>143.447515883181</v>
      </c>
      <c r="AG19" s="53" t="n">
        <v>477.782770590314</v>
      </c>
      <c r="AH19" s="53" t="n">
        <v>434.178055732519</v>
      </c>
      <c r="AI19" s="53" t="n">
        <v>139.326838546763</v>
      </c>
      <c r="AJ19" s="53" t="n">
        <v>40.7205066322767</v>
      </c>
      <c r="AK19" s="53" t="n">
        <v>56.8929555467863</v>
      </c>
      <c r="AL19" s="53" t="n">
        <v>11.7418574516736</v>
      </c>
      <c r="AM19" s="53" t="n">
        <v>334.270086008153</v>
      </c>
      <c r="AN19" s="53" t="n">
        <v>343.098034356665</v>
      </c>
      <c r="AO19" s="53" t="n">
        <v>47.7193119863297</v>
      </c>
      <c r="AP19" s="53" t="n">
        <v>5.766461339774</v>
      </c>
      <c r="AQ19" s="53" t="n">
        <v>19.0455177592568</v>
      </c>
      <c r="AR19" s="53" t="n">
        <v>45.1512591928433</v>
      </c>
      <c r="AS19" s="73" t="n">
        <v>15936.6081516649</v>
      </c>
      <c r="AT19" s="74" t="n">
        <v>3628.54241764988</v>
      </c>
      <c r="AU19" s="75" t="n">
        <v>0.114735724991925</v>
      </c>
      <c r="AV19" s="75" t="n">
        <v>0</v>
      </c>
      <c r="AW19" s="75" t="n">
        <v>11595.8535612176</v>
      </c>
      <c r="AX19" s="75" t="n">
        <v>40.0953467081264</v>
      </c>
      <c r="AY19" s="76" t="n">
        <v>190.940819186228</v>
      </c>
      <c r="AZ19" s="73" t="n">
        <v>15455.5468804868</v>
      </c>
      <c r="BA19" s="77" t="n">
        <v>31392.1550321517</v>
      </c>
    </row>
    <row r="20" ht="15" customHeight="1">
      <c r="A20" s="25" t="s">
        <v>55</v>
      </c>
      <c r="B20" s="6" t="s">
        <v>19</v>
      </c>
      <c r="C20" s="52" t="n">
        <v>26924.8650352734</v>
      </c>
      <c r="D20" s="53" t="n">
        <v>2683.55328749486</v>
      </c>
      <c r="E20" s="53" t="n">
        <v>154.936603342517</v>
      </c>
      <c r="F20" s="53" t="n">
        <v>218.306974860548</v>
      </c>
      <c r="G20" s="53" t="n">
        <v>999.164710032936</v>
      </c>
      <c r="H20" s="53" t="n">
        <v>9.69174403837218</v>
      </c>
      <c r="I20" s="53" t="n">
        <v>1835.57399939795</v>
      </c>
      <c r="J20" s="53" t="n">
        <v>54.8852385842774</v>
      </c>
      <c r="K20" s="53" t="n">
        <v>771.046643350295</v>
      </c>
      <c r="L20" s="53" t="n">
        <v>392.32742727448</v>
      </c>
      <c r="M20" s="53" t="n">
        <v>2706.74453558938</v>
      </c>
      <c r="N20" s="53" t="n">
        <v>40.955844138191</v>
      </c>
      <c r="O20" s="53" t="n">
        <v>866.298205060881</v>
      </c>
      <c r="P20" s="53" t="n">
        <v>655.738490752635</v>
      </c>
      <c r="Q20" s="53" t="n">
        <v>20095.0380306866</v>
      </c>
      <c r="R20" s="53" t="n">
        <v>709.568996355156</v>
      </c>
      <c r="S20" s="53" t="n">
        <v>2009.7788159733</v>
      </c>
      <c r="T20" s="53" t="n">
        <v>6929.24222711365</v>
      </c>
      <c r="U20" s="53" t="n">
        <v>9417.05564178648</v>
      </c>
      <c r="V20" s="53" t="n">
        <v>1508.035060777</v>
      </c>
      <c r="W20" s="53" t="n">
        <v>589.360509456483</v>
      </c>
      <c r="X20" s="53" t="n">
        <v>593.479885700562</v>
      </c>
      <c r="Y20" s="53" t="n">
        <v>803.344577491192</v>
      </c>
      <c r="Z20" s="53" t="n">
        <v>1346.89231422104</v>
      </c>
      <c r="AA20" s="53" t="n">
        <v>1331.04217803872</v>
      </c>
      <c r="AB20" s="53" t="n">
        <v>99.0442022717728</v>
      </c>
      <c r="AC20" s="53" t="n">
        <v>660.210957374387</v>
      </c>
      <c r="AD20" s="53" t="n">
        <v>174.257473877952</v>
      </c>
      <c r="AE20" s="53" t="n">
        <v>657.253774022326</v>
      </c>
      <c r="AF20" s="53" t="n">
        <v>287.64595694415</v>
      </c>
      <c r="AG20" s="53" t="n">
        <v>808.17940394038</v>
      </c>
      <c r="AH20" s="53" t="n">
        <v>589.105475123843</v>
      </c>
      <c r="AI20" s="53" t="n">
        <v>87.5547533515137</v>
      </c>
      <c r="AJ20" s="53" t="n">
        <v>69.0341331165283</v>
      </c>
      <c r="AK20" s="53" t="n">
        <v>69.9162337066888</v>
      </c>
      <c r="AL20" s="53" t="n">
        <v>43.2417567991679</v>
      </c>
      <c r="AM20" s="53" t="n">
        <v>438.532493767262</v>
      </c>
      <c r="AN20" s="53" t="n">
        <v>74.8804263070168</v>
      </c>
      <c r="AO20" s="53" t="n">
        <v>49.4687855076963</v>
      </c>
      <c r="AP20" s="53" t="n">
        <v>47.830158634511</v>
      </c>
      <c r="AQ20" s="53" t="n">
        <v>199.745943209715</v>
      </c>
      <c r="AR20" s="53" t="n">
        <v>439.85742274525</v>
      </c>
      <c r="AS20" s="73" t="n">
        <v>88442.6863274913</v>
      </c>
      <c r="AT20" s="74" t="n">
        <v>12447.0344961758</v>
      </c>
      <c r="AU20" s="75" t="n">
        <v>4.00049207654071</v>
      </c>
      <c r="AV20" s="75" t="n">
        <v>18.8169818195195</v>
      </c>
      <c r="AW20" s="75" t="n">
        <v>1945.79473417565</v>
      </c>
      <c r="AX20" s="75" t="n">
        <v>79.6711361558481</v>
      </c>
      <c r="AY20" s="76" t="n">
        <v>198.70138331493</v>
      </c>
      <c r="AZ20" s="73" t="n">
        <v>14694.0192237183</v>
      </c>
      <c r="BA20" s="77" t="n">
        <v>103136.705551209</v>
      </c>
    </row>
    <row r="21" ht="15" customHeight="1">
      <c r="A21" s="25" t="s">
        <v>56</v>
      </c>
      <c r="B21" s="6" t="s">
        <v>5</v>
      </c>
      <c r="C21" s="52" t="n">
        <v>2064.08909582366</v>
      </c>
      <c r="D21" s="53" t="n">
        <v>90.5561516541033</v>
      </c>
      <c r="E21" s="53" t="n">
        <v>8.94803007943876</v>
      </c>
      <c r="F21" s="53" t="n">
        <v>14.8431910400297</v>
      </c>
      <c r="G21" s="53" t="n">
        <v>260.283356419767</v>
      </c>
      <c r="H21" s="53" t="n">
        <v>1.32214442656447</v>
      </c>
      <c r="I21" s="53" t="n">
        <v>5.61833282783703</v>
      </c>
      <c r="J21" s="53" t="n">
        <v>14.0806453998389</v>
      </c>
      <c r="K21" s="53" t="n">
        <v>6.14574871430963</v>
      </c>
      <c r="L21" s="53" t="n">
        <v>4.72642723374705</v>
      </c>
      <c r="M21" s="53" t="n">
        <v>14.6617041978594</v>
      </c>
      <c r="N21" s="53" t="n">
        <v>3.73798695478027</v>
      </c>
      <c r="O21" s="53" t="n">
        <v>9.26689911885663</v>
      </c>
      <c r="P21" s="53" t="n">
        <v>7.38525235057736</v>
      </c>
      <c r="Q21" s="53" t="n">
        <v>94.829462236547</v>
      </c>
      <c r="R21" s="53" t="n">
        <v>728.362264612298</v>
      </c>
      <c r="S21" s="53" t="n">
        <v>30.6790971076688</v>
      </c>
      <c r="T21" s="53" t="n">
        <v>128.209264541991</v>
      </c>
      <c r="U21" s="53" t="n">
        <v>24.0293338284541</v>
      </c>
      <c r="V21" s="53" t="n">
        <v>9.30481000630967</v>
      </c>
      <c r="W21" s="53" t="n">
        <v>9.13995572486301</v>
      </c>
      <c r="X21" s="53" t="n">
        <v>4.36635767013951</v>
      </c>
      <c r="Y21" s="53" t="n">
        <v>10.6875237711982</v>
      </c>
      <c r="Z21" s="53" t="n">
        <v>71.9105366797506</v>
      </c>
      <c r="AA21" s="53" t="n">
        <v>6.63725091719853</v>
      </c>
      <c r="AB21" s="53" t="n">
        <v>18.8226113549092</v>
      </c>
      <c r="AC21" s="53" t="n">
        <v>10.9685292830722</v>
      </c>
      <c r="AD21" s="53" t="n">
        <v>2.38652439448602</v>
      </c>
      <c r="AE21" s="53" t="n">
        <v>19.6910662326537</v>
      </c>
      <c r="AF21" s="53" t="n">
        <v>25.3649496172085</v>
      </c>
      <c r="AG21" s="53" t="n">
        <v>215.731850484948</v>
      </c>
      <c r="AH21" s="53" t="n">
        <v>40.2381292577651</v>
      </c>
      <c r="AI21" s="53" t="n">
        <v>44.4372610966012</v>
      </c>
      <c r="AJ21" s="53" t="n">
        <v>50.3473593258157</v>
      </c>
      <c r="AK21" s="53" t="n">
        <v>50.9656390163517</v>
      </c>
      <c r="AL21" s="53" t="n">
        <v>8.42158287849416</v>
      </c>
      <c r="AM21" s="53" t="n">
        <v>420.635139425514</v>
      </c>
      <c r="AN21" s="53" t="n">
        <v>222.342636389513</v>
      </c>
      <c r="AO21" s="53" t="n">
        <v>201.517407226851</v>
      </c>
      <c r="AP21" s="53" t="n">
        <v>100.473170798404</v>
      </c>
      <c r="AQ21" s="53" t="n">
        <v>2112.99044381402</v>
      </c>
      <c r="AR21" s="53" t="n">
        <v>4662.99227453909</v>
      </c>
      <c r="AS21" s="73" t="n">
        <v>11832.1473984735</v>
      </c>
      <c r="AT21" s="74" t="n">
        <v>2475.3708578882</v>
      </c>
      <c r="AU21" s="75" t="n">
        <v>1814.10386966264</v>
      </c>
      <c r="AV21" s="75" t="n">
        <v>35.0888095631466</v>
      </c>
      <c r="AW21" s="75" t="n">
        <v>26060.8697887615</v>
      </c>
      <c r="AX21" s="75" t="n">
        <v>218.56718514559</v>
      </c>
      <c r="AY21" s="76" t="n">
        <v>1370.49352893321</v>
      </c>
      <c r="AZ21" s="73" t="n">
        <v>31974.4940399542</v>
      </c>
      <c r="BA21" s="77" t="n">
        <v>43806.6414384277</v>
      </c>
    </row>
    <row r="22" ht="15" customHeight="1">
      <c r="A22" s="25" t="s">
        <v>57</v>
      </c>
      <c r="B22" s="6" t="s">
        <v>87</v>
      </c>
      <c r="C22" s="52" t="n">
        <v>663.578634384143</v>
      </c>
      <c r="D22" s="53" t="n">
        <v>81.9821837476081</v>
      </c>
      <c r="E22" s="53" t="n">
        <v>51.5256827152412</v>
      </c>
      <c r="F22" s="53" t="n">
        <v>23.6083161532518</v>
      </c>
      <c r="G22" s="53" t="n">
        <v>250.932570208154</v>
      </c>
      <c r="H22" s="53" t="n">
        <v>2.15105753660888</v>
      </c>
      <c r="I22" s="53" t="n">
        <v>34.8981064365996</v>
      </c>
      <c r="J22" s="53" t="n">
        <v>29.5177216458837</v>
      </c>
      <c r="K22" s="53" t="n">
        <v>15.9287357587986</v>
      </c>
      <c r="L22" s="53" t="n">
        <v>22.1142632117708</v>
      </c>
      <c r="M22" s="53" t="n">
        <v>70.7850100539308</v>
      </c>
      <c r="N22" s="53" t="n">
        <v>14.5680657543005</v>
      </c>
      <c r="O22" s="53" t="n">
        <v>73.4643300928539</v>
      </c>
      <c r="P22" s="53" t="n">
        <v>14.512762712339</v>
      </c>
      <c r="Q22" s="53" t="n">
        <v>239.309499391114</v>
      </c>
      <c r="R22" s="53" t="n">
        <v>34.2105280714628</v>
      </c>
      <c r="S22" s="53" t="n">
        <v>676.963554761574</v>
      </c>
      <c r="T22" s="53" t="n">
        <v>267.932592044248</v>
      </c>
      <c r="U22" s="53" t="n">
        <v>86.421369451044</v>
      </c>
      <c r="V22" s="53" t="n">
        <v>45.44162161698</v>
      </c>
      <c r="W22" s="53" t="n">
        <v>26.7212995873734</v>
      </c>
      <c r="X22" s="53" t="n">
        <v>31.1986472125818</v>
      </c>
      <c r="Y22" s="53" t="n">
        <v>262.139026858639</v>
      </c>
      <c r="Z22" s="53" t="n">
        <v>96.9082213181296</v>
      </c>
      <c r="AA22" s="53" t="n">
        <v>19.409715660525</v>
      </c>
      <c r="AB22" s="53" t="n">
        <v>29.4885569217914</v>
      </c>
      <c r="AC22" s="53" t="n">
        <v>32.1659660728885</v>
      </c>
      <c r="AD22" s="53" t="n">
        <v>6.73101967542305</v>
      </c>
      <c r="AE22" s="53" t="n">
        <v>54.6556226770712</v>
      </c>
      <c r="AF22" s="53" t="n">
        <v>117.72348666364</v>
      </c>
      <c r="AG22" s="53" t="n">
        <v>1203.4761305152</v>
      </c>
      <c r="AH22" s="53" t="n">
        <v>239.064047644498</v>
      </c>
      <c r="AI22" s="53" t="n">
        <v>94.1327854451492</v>
      </c>
      <c r="AJ22" s="53" t="n">
        <v>116.461143893986</v>
      </c>
      <c r="AK22" s="53" t="n">
        <v>36.4212119790482</v>
      </c>
      <c r="AL22" s="53" t="n">
        <v>10.0270160261253</v>
      </c>
      <c r="AM22" s="53" t="n">
        <v>1889.71539923228</v>
      </c>
      <c r="AN22" s="53" t="n">
        <v>169.127968953254</v>
      </c>
      <c r="AO22" s="53" t="n">
        <v>112.007644237135</v>
      </c>
      <c r="AP22" s="53" t="n">
        <v>84.8460063695183</v>
      </c>
      <c r="AQ22" s="53" t="n">
        <v>65.8641126616805</v>
      </c>
      <c r="AR22" s="53" t="n">
        <v>430.867916657653</v>
      </c>
      <c r="AS22" s="73" t="n">
        <v>7828.99955201151</v>
      </c>
      <c r="AT22" s="74" t="n">
        <v>2825.1006806987</v>
      </c>
      <c r="AU22" s="75" t="n">
        <v>11.3635060793604</v>
      </c>
      <c r="AV22" s="75" t="n">
        <v>12.8687565635012</v>
      </c>
      <c r="AW22" s="75" t="n">
        <v>19166.0379062632</v>
      </c>
      <c r="AX22" s="75" t="n">
        <v>93.4812315600749</v>
      </c>
      <c r="AY22" s="76" t="n">
        <v>-1108.80225467374</v>
      </c>
      <c r="AZ22" s="73" t="n">
        <v>21000.049826491</v>
      </c>
      <c r="BA22" s="77" t="n">
        <v>28829.0493785025</v>
      </c>
    </row>
    <row r="23" ht="15" customHeight="1">
      <c r="A23" s="25" t="s">
        <v>58</v>
      </c>
      <c r="B23" s="6" t="s">
        <v>20</v>
      </c>
      <c r="C23" s="52" t="n">
        <v>16489.2698861126</v>
      </c>
      <c r="D23" s="53" t="n">
        <v>307.262015146081</v>
      </c>
      <c r="E23" s="53" t="n">
        <v>152.882758321517</v>
      </c>
      <c r="F23" s="53" t="n">
        <v>913.863891812065</v>
      </c>
      <c r="G23" s="53" t="n">
        <v>1916.0219676719</v>
      </c>
      <c r="H23" s="53" t="n">
        <v>3.13265060075117</v>
      </c>
      <c r="I23" s="53" t="n">
        <v>162.646437690807</v>
      </c>
      <c r="J23" s="53" t="n">
        <v>25.0390396388563</v>
      </c>
      <c r="K23" s="53" t="n">
        <v>116.033103538664</v>
      </c>
      <c r="L23" s="53" t="n">
        <v>391.060764379087</v>
      </c>
      <c r="M23" s="53" t="n">
        <v>800.928484420216</v>
      </c>
      <c r="N23" s="53" t="n">
        <v>362.187712316807</v>
      </c>
      <c r="O23" s="53" t="n">
        <v>204.473446499451</v>
      </c>
      <c r="P23" s="53" t="n">
        <v>109.812122920365</v>
      </c>
      <c r="Q23" s="53" t="n">
        <v>1106.98013584751</v>
      </c>
      <c r="R23" s="53" t="n">
        <v>479.970397744326</v>
      </c>
      <c r="S23" s="53" t="n">
        <v>972.675022051577</v>
      </c>
      <c r="T23" s="53" t="n">
        <v>4529.88718146361</v>
      </c>
      <c r="U23" s="53" t="n">
        <v>1574.63285010401</v>
      </c>
      <c r="V23" s="53" t="n">
        <v>518.119674053507</v>
      </c>
      <c r="W23" s="53" t="n">
        <v>251.888598266837</v>
      </c>
      <c r="X23" s="53" t="n">
        <v>47.1635095075323</v>
      </c>
      <c r="Y23" s="53" t="n">
        <v>314.817569225769</v>
      </c>
      <c r="Z23" s="53" t="n">
        <v>924.300611522168</v>
      </c>
      <c r="AA23" s="53" t="n">
        <v>119.676978998774</v>
      </c>
      <c r="AB23" s="53" t="n">
        <v>291.517445842657</v>
      </c>
      <c r="AC23" s="53" t="n">
        <v>134.654048922575</v>
      </c>
      <c r="AD23" s="53" t="n">
        <v>67.5024543958155</v>
      </c>
      <c r="AE23" s="53" t="n">
        <v>319.585079088428</v>
      </c>
      <c r="AF23" s="53" t="n">
        <v>4138.77782104864</v>
      </c>
      <c r="AG23" s="53" t="n">
        <v>1523.49034846673</v>
      </c>
      <c r="AH23" s="53" t="n">
        <v>192.864341631862</v>
      </c>
      <c r="AI23" s="53" t="n">
        <v>69.1497461503665</v>
      </c>
      <c r="AJ23" s="53" t="n">
        <v>169.815251721893</v>
      </c>
      <c r="AK23" s="53" t="n">
        <v>71.4103172502521</v>
      </c>
      <c r="AL23" s="53" t="n">
        <v>685.519054664762</v>
      </c>
      <c r="AM23" s="53" t="n">
        <v>1145.03836402751</v>
      </c>
      <c r="AN23" s="53" t="n">
        <v>178.332968325857</v>
      </c>
      <c r="AO23" s="53" t="n">
        <v>155.837548499538</v>
      </c>
      <c r="AP23" s="53" t="n">
        <v>29.3384237036921</v>
      </c>
      <c r="AQ23" s="53" t="n">
        <v>378.629715260045</v>
      </c>
      <c r="AR23" s="53" t="n">
        <v>55.0374420680242</v>
      </c>
      <c r="AS23" s="73" t="n">
        <v>42401.2271809235</v>
      </c>
      <c r="AT23" s="74" t="n">
        <v>5404.50621862557</v>
      </c>
      <c r="AU23" s="75" t="n">
        <v>5.62815483626416</v>
      </c>
      <c r="AV23" s="75" t="n">
        <v>29.1119870703205</v>
      </c>
      <c r="AW23" s="75" t="n">
        <v>1805.1166550645</v>
      </c>
      <c r="AX23" s="75" t="n">
        <v>82.4379820215759</v>
      </c>
      <c r="AY23" s="76" t="n">
        <v>1010.08750458974</v>
      </c>
      <c r="AZ23" s="73" t="n">
        <v>8336.88850220795</v>
      </c>
      <c r="BA23" s="77" t="n">
        <v>50738.1156831314</v>
      </c>
    </row>
    <row r="24" ht="15" customHeight="1">
      <c r="A24" s="25" t="s">
        <v>59</v>
      </c>
      <c r="B24" s="6" t="s">
        <v>88</v>
      </c>
      <c r="C24" s="52" t="n">
        <v>592.791319563254</v>
      </c>
      <c r="D24" s="53" t="n">
        <v>105.631237001326</v>
      </c>
      <c r="E24" s="53" t="n">
        <v>327.83827934537</v>
      </c>
      <c r="F24" s="53" t="n">
        <v>123.373037049035</v>
      </c>
      <c r="G24" s="53" t="n">
        <v>9239.97073271072</v>
      </c>
      <c r="H24" s="53" t="n">
        <v>3.51153245936635</v>
      </c>
      <c r="I24" s="53" t="n">
        <v>156.412941456608</v>
      </c>
      <c r="J24" s="53" t="n">
        <v>217.807468754357</v>
      </c>
      <c r="K24" s="53" t="n">
        <v>396.967264298402</v>
      </c>
      <c r="L24" s="53" t="n">
        <v>172.505702294581</v>
      </c>
      <c r="M24" s="53" t="n">
        <v>457.602202937992</v>
      </c>
      <c r="N24" s="53" t="n">
        <v>439.184440104231</v>
      </c>
      <c r="O24" s="53" t="n">
        <v>70.7637854857302</v>
      </c>
      <c r="P24" s="53" t="n">
        <v>30.8776174799974</v>
      </c>
      <c r="Q24" s="53" t="n">
        <v>939.809634666719</v>
      </c>
      <c r="R24" s="53" t="n">
        <v>308.324703480084</v>
      </c>
      <c r="S24" s="53" t="n">
        <v>1108.17936551224</v>
      </c>
      <c r="T24" s="53" t="n">
        <v>463.984775371584</v>
      </c>
      <c r="U24" s="53" t="n">
        <v>7662.82575534634</v>
      </c>
      <c r="V24" s="53" t="n">
        <v>1068.38832465929</v>
      </c>
      <c r="W24" s="53" t="n">
        <v>289.561347174184</v>
      </c>
      <c r="X24" s="53" t="n">
        <v>36.3145618590534</v>
      </c>
      <c r="Y24" s="53" t="n">
        <v>495.119228246127</v>
      </c>
      <c r="Z24" s="53" t="n">
        <v>3621.84704157757</v>
      </c>
      <c r="AA24" s="53" t="n">
        <v>1037.24542902627</v>
      </c>
      <c r="AB24" s="53" t="n">
        <v>4913.10666803907</v>
      </c>
      <c r="AC24" s="53" t="n">
        <v>1868.39167353532</v>
      </c>
      <c r="AD24" s="53" t="n">
        <v>583.650880012548</v>
      </c>
      <c r="AE24" s="53" t="n">
        <v>457.783553767974</v>
      </c>
      <c r="AF24" s="53" t="n">
        <v>6347.27788210637</v>
      </c>
      <c r="AG24" s="53" t="n">
        <v>4748.8175074226</v>
      </c>
      <c r="AH24" s="53" t="n">
        <v>4267.54371675122</v>
      </c>
      <c r="AI24" s="53" t="n">
        <v>359.292281342208</v>
      </c>
      <c r="AJ24" s="53" t="n">
        <v>69.5171417549044</v>
      </c>
      <c r="AK24" s="53" t="n">
        <v>74.708058533112</v>
      </c>
      <c r="AL24" s="53" t="n">
        <v>81.4819092216738</v>
      </c>
      <c r="AM24" s="53" t="n">
        <v>918.263818486539</v>
      </c>
      <c r="AN24" s="53" t="n">
        <v>149.010861441018</v>
      </c>
      <c r="AO24" s="53" t="n">
        <v>117.889752473216</v>
      </c>
      <c r="AP24" s="53" t="n">
        <v>36.4269376321662</v>
      </c>
      <c r="AQ24" s="53" t="n">
        <v>299.100049711099</v>
      </c>
      <c r="AR24" s="53" t="n">
        <v>286.719464592785</v>
      </c>
      <c r="AS24" s="73" t="n">
        <v>54945.8198846842</v>
      </c>
      <c r="AT24" s="74" t="n">
        <v>6080.81161294139</v>
      </c>
      <c r="AU24" s="75" t="n">
        <v>1.26606587862186</v>
      </c>
      <c r="AV24" s="75" t="n">
        <v>14.3558128775058</v>
      </c>
      <c r="AW24" s="75" t="n">
        <v>7431.65342399368</v>
      </c>
      <c r="AX24" s="75" t="n">
        <v>602.868035056487</v>
      </c>
      <c r="AY24" s="76" t="n">
        <v>569.487890053235</v>
      </c>
      <c r="AZ24" s="73" t="n">
        <v>14700.4428408009</v>
      </c>
      <c r="BA24" s="77" t="n">
        <v>69646.2627254851</v>
      </c>
    </row>
    <row r="25" ht="15" customHeight="1">
      <c r="A25" s="25" t="s">
        <v>60</v>
      </c>
      <c r="B25" s="6" t="s">
        <v>89</v>
      </c>
      <c r="C25" s="52" t="n">
        <v>2484.76588303629</v>
      </c>
      <c r="D25" s="53" t="n">
        <v>73.7200270916908</v>
      </c>
      <c r="E25" s="53" t="n">
        <v>12.0281260762068</v>
      </c>
      <c r="F25" s="53" t="n">
        <v>56.8984111111891</v>
      </c>
      <c r="G25" s="53" t="n">
        <v>1944.19253217201</v>
      </c>
      <c r="H25" s="53" t="n">
        <v>1.15240135029293</v>
      </c>
      <c r="I25" s="53" t="n">
        <v>12.3375704659014</v>
      </c>
      <c r="J25" s="53" t="n">
        <v>17.3828192168233</v>
      </c>
      <c r="K25" s="53" t="n">
        <v>9.0567493704568</v>
      </c>
      <c r="L25" s="53" t="n">
        <v>10.1634683460983</v>
      </c>
      <c r="M25" s="53" t="n">
        <v>134.887786431197</v>
      </c>
      <c r="N25" s="53" t="n">
        <v>11.2976689721369</v>
      </c>
      <c r="O25" s="53" t="n">
        <v>11.671202243465</v>
      </c>
      <c r="P25" s="53" t="n">
        <v>11.668245855456</v>
      </c>
      <c r="Q25" s="53" t="n">
        <v>340.282624929029</v>
      </c>
      <c r="R25" s="53" t="n">
        <v>48.9026471892396</v>
      </c>
      <c r="S25" s="53" t="n">
        <v>214.4734146299</v>
      </c>
      <c r="T25" s="53" t="n">
        <v>129.731680322959</v>
      </c>
      <c r="U25" s="53" t="n">
        <v>262.462196874668</v>
      </c>
      <c r="V25" s="53" t="n">
        <v>3948.65333158602</v>
      </c>
      <c r="W25" s="53" t="n">
        <v>178.916140964221</v>
      </c>
      <c r="X25" s="53" t="n">
        <v>18.5363351355891</v>
      </c>
      <c r="Y25" s="53" t="n">
        <v>89.2380963932522</v>
      </c>
      <c r="Z25" s="53" t="n">
        <v>542.48461098402</v>
      </c>
      <c r="AA25" s="53" t="n">
        <v>180.928062457532</v>
      </c>
      <c r="AB25" s="53" t="n">
        <v>1221.21558873217</v>
      </c>
      <c r="AC25" s="53" t="n">
        <v>85.0074867357395</v>
      </c>
      <c r="AD25" s="53" t="n">
        <v>90.4469985950344</v>
      </c>
      <c r="AE25" s="53" t="n">
        <v>1713.14082989684</v>
      </c>
      <c r="AF25" s="53" t="n">
        <v>24527.090562475</v>
      </c>
      <c r="AG25" s="53" t="n">
        <v>378.464623679246</v>
      </c>
      <c r="AH25" s="53" t="n">
        <v>61.3396890118105</v>
      </c>
      <c r="AI25" s="53" t="n">
        <v>571.63692424359</v>
      </c>
      <c r="AJ25" s="53" t="n">
        <v>43.7736105294662</v>
      </c>
      <c r="AK25" s="53" t="n">
        <v>42.3814954662405</v>
      </c>
      <c r="AL25" s="53" t="n">
        <v>1324.06754799447</v>
      </c>
      <c r="AM25" s="53" t="n">
        <v>302.072474269265</v>
      </c>
      <c r="AN25" s="53" t="n">
        <v>271.37924276952</v>
      </c>
      <c r="AO25" s="53" t="n">
        <v>94.5371597057327</v>
      </c>
      <c r="AP25" s="53" t="n">
        <v>23.7555522948167</v>
      </c>
      <c r="AQ25" s="53" t="n">
        <v>98.6260593351318</v>
      </c>
      <c r="AR25" s="53" t="n">
        <v>87.7382390763779</v>
      </c>
      <c r="AS25" s="73" t="n">
        <v>41682.5061180161</v>
      </c>
      <c r="AT25" s="74" t="n">
        <v>4690.74510804964</v>
      </c>
      <c r="AU25" s="75" t="n">
        <v>6.83885405024345</v>
      </c>
      <c r="AV25" s="75" t="n">
        <v>16.7865780061671</v>
      </c>
      <c r="AW25" s="75" t="n">
        <v>1623.69587382169</v>
      </c>
      <c r="AX25" s="75" t="n">
        <v>136.342630305714</v>
      </c>
      <c r="AY25" s="76" t="n">
        <v>41.6517674343401</v>
      </c>
      <c r="AZ25" s="73" t="n">
        <v>6516.06081166776</v>
      </c>
      <c r="BA25" s="77" t="n">
        <v>48198.5669296839</v>
      </c>
    </row>
    <row r="26" ht="15" customHeight="1">
      <c r="A26" s="25" t="s">
        <v>61</v>
      </c>
      <c r="B26" s="45" t="s">
        <v>90</v>
      </c>
      <c r="C26" s="52" t="n">
        <v>409.059834619179</v>
      </c>
      <c r="D26" s="53" t="n">
        <v>1968.64600524128</v>
      </c>
      <c r="E26" s="53" t="n">
        <v>34.2396167869144</v>
      </c>
      <c r="F26" s="53" t="n">
        <v>115.79839904053</v>
      </c>
      <c r="G26" s="53" t="n">
        <v>454.753185919966</v>
      </c>
      <c r="H26" s="53" t="n">
        <v>0.92835423838048</v>
      </c>
      <c r="I26" s="53" t="n">
        <v>16.8960887277038</v>
      </c>
      <c r="J26" s="53" t="n">
        <v>4.97906559114672</v>
      </c>
      <c r="K26" s="53" t="n">
        <v>7.77112908763464</v>
      </c>
      <c r="L26" s="53" t="n">
        <v>15.7888708904214</v>
      </c>
      <c r="M26" s="53" t="n">
        <v>137.272481734245</v>
      </c>
      <c r="N26" s="53" t="n">
        <v>5.08818516951341</v>
      </c>
      <c r="O26" s="53" t="n">
        <v>30.5662400377482</v>
      </c>
      <c r="P26" s="53" t="n">
        <v>5.88543727096096</v>
      </c>
      <c r="Q26" s="53" t="n">
        <v>61.1318750082926</v>
      </c>
      <c r="R26" s="53" t="n">
        <v>16.0138888864779</v>
      </c>
      <c r="S26" s="53" t="n">
        <v>41.8530000156395</v>
      </c>
      <c r="T26" s="53" t="n">
        <v>53.0297137335205</v>
      </c>
      <c r="U26" s="53" t="n">
        <v>617.290820812</v>
      </c>
      <c r="V26" s="53" t="n">
        <v>529.951981997648</v>
      </c>
      <c r="W26" s="53" t="n">
        <v>7869.37090893221</v>
      </c>
      <c r="X26" s="53" t="n">
        <v>478.565692260963</v>
      </c>
      <c r="Y26" s="53" t="n">
        <v>11074.8466887193</v>
      </c>
      <c r="Z26" s="53" t="n">
        <v>6765.11417388824</v>
      </c>
      <c r="AA26" s="53" t="n">
        <v>1770.18691112206</v>
      </c>
      <c r="AB26" s="53" t="n">
        <v>3688.73308320274</v>
      </c>
      <c r="AC26" s="53" t="n">
        <v>5048.83938319558</v>
      </c>
      <c r="AD26" s="53" t="n">
        <v>514.645508190951</v>
      </c>
      <c r="AE26" s="53" t="n">
        <v>329.127527088456</v>
      </c>
      <c r="AF26" s="53" t="n">
        <v>7519.44010049192</v>
      </c>
      <c r="AG26" s="53" t="n">
        <v>1140.06581381186</v>
      </c>
      <c r="AH26" s="53" t="n">
        <v>79.8142931654575</v>
      </c>
      <c r="AI26" s="53" t="n">
        <v>63.8396047530266</v>
      </c>
      <c r="AJ26" s="53" t="n">
        <v>58.8542305734606</v>
      </c>
      <c r="AK26" s="53" t="n">
        <v>47.736436090039</v>
      </c>
      <c r="AL26" s="53" t="n">
        <v>35.9311984214308</v>
      </c>
      <c r="AM26" s="53" t="n">
        <v>299.444970770951</v>
      </c>
      <c r="AN26" s="53" t="n">
        <v>140.055084583587</v>
      </c>
      <c r="AO26" s="53" t="n">
        <v>29.348637964246</v>
      </c>
      <c r="AP26" s="53" t="n">
        <v>35.4372997288898</v>
      </c>
      <c r="AQ26" s="53" t="n">
        <v>18.5146481923634</v>
      </c>
      <c r="AR26" s="53" t="n">
        <v>21.7205510497119</v>
      </c>
      <c r="AS26" s="73" t="n">
        <v>51556.5769210067</v>
      </c>
      <c r="AT26" s="74" t="n">
        <v>28548.8900129178</v>
      </c>
      <c r="AU26" s="75" t="n">
        <v>0.0867424053484246</v>
      </c>
      <c r="AV26" s="75" t="n">
        <v>8.46478209510304</v>
      </c>
      <c r="AW26" s="75" t="n">
        <v>1041.1922115383</v>
      </c>
      <c r="AX26" s="75" t="n">
        <v>341.49344955453</v>
      </c>
      <c r="AY26" s="76" t="n">
        <v>4724.42341127354</v>
      </c>
      <c r="AZ26" s="73" t="n">
        <v>34664.5506097846</v>
      </c>
      <c r="BA26" s="77" t="n">
        <v>86221.1275307913</v>
      </c>
    </row>
    <row r="27" ht="15" customHeight="1">
      <c r="A27" s="25" t="s">
        <v>62</v>
      </c>
      <c r="B27" s="6" t="s">
        <v>91</v>
      </c>
      <c r="C27" s="52" t="n">
        <v>981.472791745077</v>
      </c>
      <c r="D27" s="53" t="n">
        <v>68.6488764513042</v>
      </c>
      <c r="E27" s="53" t="n">
        <v>12.5709999601554</v>
      </c>
      <c r="F27" s="53" t="n">
        <v>61.4629797326173</v>
      </c>
      <c r="G27" s="53" t="n">
        <v>551.285819690946</v>
      </c>
      <c r="H27" s="53" t="n">
        <v>0.516987999465195</v>
      </c>
      <c r="I27" s="53" t="n">
        <v>7.33005644814525</v>
      </c>
      <c r="J27" s="53" t="n">
        <v>5.64183071155615</v>
      </c>
      <c r="K27" s="53" t="n">
        <v>5.62173543072941</v>
      </c>
      <c r="L27" s="53" t="n">
        <v>3.80038991459717</v>
      </c>
      <c r="M27" s="53" t="n">
        <v>189.001979228633</v>
      </c>
      <c r="N27" s="53" t="n">
        <v>115.733401649301</v>
      </c>
      <c r="O27" s="53" t="n">
        <v>5.61424179429936</v>
      </c>
      <c r="P27" s="53" t="n">
        <v>3.86356193870175</v>
      </c>
      <c r="Q27" s="53" t="n">
        <v>332.584614225756</v>
      </c>
      <c r="R27" s="53" t="n">
        <v>16.2468548112036</v>
      </c>
      <c r="S27" s="53" t="n">
        <v>27.8110304078591</v>
      </c>
      <c r="T27" s="53" t="n">
        <v>154.75435772206</v>
      </c>
      <c r="U27" s="53" t="n">
        <v>65.7079399733656</v>
      </c>
      <c r="V27" s="53" t="n">
        <v>75.0427569064972</v>
      </c>
      <c r="W27" s="53" t="n">
        <v>1184.24299157083</v>
      </c>
      <c r="X27" s="53" t="n">
        <v>6431.82804070166</v>
      </c>
      <c r="Y27" s="53" t="n">
        <v>1228.26950655264</v>
      </c>
      <c r="Z27" s="53" t="n">
        <v>3087.68243738182</v>
      </c>
      <c r="AA27" s="53" t="n">
        <v>3125.6296408091</v>
      </c>
      <c r="AB27" s="53" t="n">
        <v>405.074883546415</v>
      </c>
      <c r="AC27" s="53" t="n">
        <v>2740.51155870199</v>
      </c>
      <c r="AD27" s="53" t="n">
        <v>551.646225584351</v>
      </c>
      <c r="AE27" s="53" t="n">
        <v>124.74289467414</v>
      </c>
      <c r="AF27" s="53" t="n">
        <v>1008.81770044872</v>
      </c>
      <c r="AG27" s="53" t="n">
        <v>729.673652887552</v>
      </c>
      <c r="AH27" s="53" t="n">
        <v>82.250223356913</v>
      </c>
      <c r="AI27" s="53" t="n">
        <v>59.028790714168</v>
      </c>
      <c r="AJ27" s="53" t="n">
        <v>47.5787233216803</v>
      </c>
      <c r="AK27" s="53" t="n">
        <v>48.2115067108344</v>
      </c>
      <c r="AL27" s="53" t="n">
        <v>33.2609994500095</v>
      </c>
      <c r="AM27" s="53" t="n">
        <v>178.119952755877</v>
      </c>
      <c r="AN27" s="53" t="n">
        <v>41.9401972009595</v>
      </c>
      <c r="AO27" s="53" t="n">
        <v>10.4709254151265</v>
      </c>
      <c r="AP27" s="53" t="n">
        <v>39.9413783297464</v>
      </c>
      <c r="AQ27" s="53" t="n">
        <v>15.5617906928121</v>
      </c>
      <c r="AR27" s="53" t="n">
        <v>46.918062805578</v>
      </c>
      <c r="AS27" s="73" t="n">
        <v>23906.1152903552</v>
      </c>
      <c r="AT27" s="74" t="n">
        <v>15930.4334333342</v>
      </c>
      <c r="AU27" s="75" t="n">
        <v>0.444864621715492</v>
      </c>
      <c r="AV27" s="75" t="n">
        <v>2.91691815439361</v>
      </c>
      <c r="AW27" s="75" t="n">
        <v>1248.49295637919</v>
      </c>
      <c r="AX27" s="75" t="n">
        <v>265.392785009004</v>
      </c>
      <c r="AY27" s="76" t="n">
        <v>674.01194607774</v>
      </c>
      <c r="AZ27" s="73" t="n">
        <v>18121.6929035762</v>
      </c>
      <c r="BA27" s="77" t="n">
        <v>42027.8081939315</v>
      </c>
    </row>
    <row r="28" ht="15" customHeight="1">
      <c r="A28" s="25" t="s">
        <v>63</v>
      </c>
      <c r="B28" s="6" t="s">
        <v>92</v>
      </c>
      <c r="C28" s="52" t="n">
        <v>603.458035498915</v>
      </c>
      <c r="D28" s="53" t="n">
        <v>1209.64986111624</v>
      </c>
      <c r="E28" s="53" t="n">
        <v>547.379029231394</v>
      </c>
      <c r="F28" s="53" t="n">
        <v>157.751043095661</v>
      </c>
      <c r="G28" s="53" t="n">
        <v>5731.02204426071</v>
      </c>
      <c r="H28" s="53" t="n">
        <v>10.0922856184787</v>
      </c>
      <c r="I28" s="53" t="n">
        <v>46.1600301576341</v>
      </c>
      <c r="J28" s="53" t="n">
        <v>49.8007029322829</v>
      </c>
      <c r="K28" s="53" t="n">
        <v>36.3890550677871</v>
      </c>
      <c r="L28" s="53" t="n">
        <v>185.075511278507</v>
      </c>
      <c r="M28" s="53" t="n">
        <v>102.195302895696</v>
      </c>
      <c r="N28" s="53" t="n">
        <v>20.7922830465143</v>
      </c>
      <c r="O28" s="53" t="n">
        <v>218.392397907506</v>
      </c>
      <c r="P28" s="53" t="n">
        <v>40.6168388937431</v>
      </c>
      <c r="Q28" s="53" t="n">
        <v>318.226272141744</v>
      </c>
      <c r="R28" s="53" t="n">
        <v>101.675932589917</v>
      </c>
      <c r="S28" s="53" t="n">
        <v>639.739849877717</v>
      </c>
      <c r="T28" s="53" t="n">
        <v>471.505543291177</v>
      </c>
      <c r="U28" s="53" t="n">
        <v>199.512811151063</v>
      </c>
      <c r="V28" s="53" t="n">
        <v>125.653338826426</v>
      </c>
      <c r="W28" s="53" t="n">
        <v>1716.27522460049</v>
      </c>
      <c r="X28" s="53" t="n">
        <v>167.146640584653</v>
      </c>
      <c r="Y28" s="53" t="n">
        <v>4329.5737074228</v>
      </c>
      <c r="Z28" s="53" t="n">
        <v>5897.71784559556</v>
      </c>
      <c r="AA28" s="53" t="n">
        <v>1319.41497063414</v>
      </c>
      <c r="AB28" s="53" t="n">
        <v>2158.02679147464</v>
      </c>
      <c r="AC28" s="53" t="n">
        <v>1461.05245596898</v>
      </c>
      <c r="AD28" s="53" t="n">
        <v>1136.01382252908</v>
      </c>
      <c r="AE28" s="53" t="n">
        <v>1866.05459393425</v>
      </c>
      <c r="AF28" s="53" t="n">
        <v>10442.2393503172</v>
      </c>
      <c r="AG28" s="53" t="n">
        <v>1024.84807495944</v>
      </c>
      <c r="AH28" s="53" t="n">
        <v>136.16417452584</v>
      </c>
      <c r="AI28" s="53" t="n">
        <v>432.127383303336</v>
      </c>
      <c r="AJ28" s="53" t="n">
        <v>54.5467790970592</v>
      </c>
      <c r="AK28" s="53" t="n">
        <v>25.2841133655276</v>
      </c>
      <c r="AL28" s="53" t="n">
        <v>176.708413759439</v>
      </c>
      <c r="AM28" s="53" t="n">
        <v>376.511533738027</v>
      </c>
      <c r="AN28" s="53" t="n">
        <v>516.496243226138</v>
      </c>
      <c r="AO28" s="53" t="n">
        <v>41.6430245100187</v>
      </c>
      <c r="AP28" s="53" t="n">
        <v>15.8076713537288</v>
      </c>
      <c r="AQ28" s="53" t="n">
        <v>93.3510755222775</v>
      </c>
      <c r="AR28" s="53" t="n">
        <v>46.2704450680585</v>
      </c>
      <c r="AS28" s="73" t="n">
        <v>44248.3625043698</v>
      </c>
      <c r="AT28" s="74" t="n">
        <v>4812.31550857129</v>
      </c>
      <c r="AU28" s="75" t="n">
        <v>0.788116711451401</v>
      </c>
      <c r="AV28" s="75" t="n">
        <v>5.54786394070941</v>
      </c>
      <c r="AW28" s="75" t="n">
        <v>5691.8242101195</v>
      </c>
      <c r="AX28" s="75" t="n">
        <v>4411.20806406902</v>
      </c>
      <c r="AY28" s="76" t="n">
        <v>-591.504727287329</v>
      </c>
      <c r="AZ28" s="73" t="n">
        <v>14330.1790361246</v>
      </c>
      <c r="BA28" s="77" t="n">
        <v>58578.5415404944</v>
      </c>
    </row>
    <row r="29" ht="15" customHeight="1">
      <c r="A29" s="25" t="s">
        <v>64</v>
      </c>
      <c r="B29" s="6" t="s">
        <v>93</v>
      </c>
      <c r="C29" s="52" t="n">
        <v>240.786945820941</v>
      </c>
      <c r="D29" s="53" t="n">
        <v>3522.20768441502</v>
      </c>
      <c r="E29" s="53" t="n">
        <v>2606.80922931804</v>
      </c>
      <c r="F29" s="53" t="n">
        <v>1159.43759604534</v>
      </c>
      <c r="G29" s="53" t="n">
        <v>1955.28120020093</v>
      </c>
      <c r="H29" s="53" t="n">
        <v>10.1067262854399</v>
      </c>
      <c r="I29" s="53" t="n">
        <v>143.745303121549</v>
      </c>
      <c r="J29" s="53" t="n">
        <v>734.037428363266</v>
      </c>
      <c r="K29" s="53" t="n">
        <v>218.717835516914</v>
      </c>
      <c r="L29" s="53" t="n">
        <v>406.530321165957</v>
      </c>
      <c r="M29" s="53" t="n">
        <v>1694.71834874134</v>
      </c>
      <c r="N29" s="53" t="n">
        <v>742.615058784823</v>
      </c>
      <c r="O29" s="53" t="n">
        <v>493.805007116595</v>
      </c>
      <c r="P29" s="53" t="n">
        <v>448.401179628209</v>
      </c>
      <c r="Q29" s="53" t="n">
        <v>810.987009108261</v>
      </c>
      <c r="R29" s="53" t="n">
        <v>401.456782027189</v>
      </c>
      <c r="S29" s="53" t="n">
        <v>155.194665227376</v>
      </c>
      <c r="T29" s="53" t="n">
        <v>392.850793210624</v>
      </c>
      <c r="U29" s="53" t="n">
        <v>492.634296859142</v>
      </c>
      <c r="V29" s="53" t="n">
        <v>1397.27343039422</v>
      </c>
      <c r="W29" s="53" t="n">
        <v>4937.28816370984</v>
      </c>
      <c r="X29" s="53" t="n">
        <v>1149.63952913101</v>
      </c>
      <c r="Y29" s="53" t="n">
        <v>659.641329031843</v>
      </c>
      <c r="Z29" s="53" t="n">
        <v>19975.0783719849</v>
      </c>
      <c r="AA29" s="53" t="n">
        <v>891.947621673459</v>
      </c>
      <c r="AB29" s="53" t="n">
        <v>1266.54411499026</v>
      </c>
      <c r="AC29" s="53" t="n">
        <v>938.053069431233</v>
      </c>
      <c r="AD29" s="53" t="n">
        <v>514.475607090161</v>
      </c>
      <c r="AE29" s="53" t="n">
        <v>2326.07285266101</v>
      </c>
      <c r="AF29" s="53" t="n">
        <v>3718.12281485207</v>
      </c>
      <c r="AG29" s="53" t="n">
        <v>3928.87918588619</v>
      </c>
      <c r="AH29" s="53" t="n">
        <v>4744.41909658804</v>
      </c>
      <c r="AI29" s="53" t="n">
        <v>254.281258930994</v>
      </c>
      <c r="AJ29" s="53" t="n">
        <v>2237.56254120283</v>
      </c>
      <c r="AK29" s="53" t="n">
        <v>468.085388477417</v>
      </c>
      <c r="AL29" s="53" t="n">
        <v>182.553394344562</v>
      </c>
      <c r="AM29" s="53" t="n">
        <v>5336.64824277414</v>
      </c>
      <c r="AN29" s="53" t="n">
        <v>1558.05844635262</v>
      </c>
      <c r="AO29" s="53" t="n">
        <v>671.668269354871</v>
      </c>
      <c r="AP29" s="53" t="n">
        <v>81.4586631676835</v>
      </c>
      <c r="AQ29" s="53" t="n">
        <v>1733.5798200533</v>
      </c>
      <c r="AR29" s="53" t="n">
        <v>5252.49452883208</v>
      </c>
      <c r="AS29" s="73" t="n">
        <v>80854.1491518715</v>
      </c>
      <c r="AT29" s="74" t="n">
        <v>26052.774520013</v>
      </c>
      <c r="AU29" s="75" t="n">
        <v>6.59136316535013</v>
      </c>
      <c r="AV29" s="75" t="n">
        <v>57.7378211149086</v>
      </c>
      <c r="AW29" s="75" t="n">
        <v>48779.9571059077</v>
      </c>
      <c r="AX29" s="75" t="n">
        <v>67404.8443183299</v>
      </c>
      <c r="AY29" s="76" t="n">
        <v>-192.866664376853</v>
      </c>
      <c r="AZ29" s="73" t="n">
        <v>142109.038464154</v>
      </c>
      <c r="BA29" s="77" t="n">
        <v>222963.187616026</v>
      </c>
    </row>
    <row r="30" ht="15" customHeight="1">
      <c r="A30" s="25" t="s">
        <v>65</v>
      </c>
      <c r="B30" s="6" t="s">
        <v>94</v>
      </c>
      <c r="C30" s="52" t="n">
        <v>92.9075577902913</v>
      </c>
      <c r="D30" s="53" t="n">
        <v>204.148541078201</v>
      </c>
      <c r="E30" s="53" t="n">
        <v>50.7748550665274</v>
      </c>
      <c r="F30" s="53" t="n">
        <v>34.7602884731159</v>
      </c>
      <c r="G30" s="53" t="n">
        <v>198.40410529486</v>
      </c>
      <c r="H30" s="53" t="n">
        <v>1.58087544064207</v>
      </c>
      <c r="I30" s="53" t="n">
        <v>22.5859703765182</v>
      </c>
      <c r="J30" s="53" t="n">
        <v>14.3252842592258</v>
      </c>
      <c r="K30" s="53" t="n">
        <v>9.449711969412</v>
      </c>
      <c r="L30" s="53" t="n">
        <v>21.3387269818886</v>
      </c>
      <c r="M30" s="53" t="n">
        <v>56.3526852520017</v>
      </c>
      <c r="N30" s="53" t="n">
        <v>13.6914923572177</v>
      </c>
      <c r="O30" s="53" t="n">
        <v>14.0303039344638</v>
      </c>
      <c r="P30" s="53" t="n">
        <v>11.9916657024046</v>
      </c>
      <c r="Q30" s="53" t="n">
        <v>70.8378723111485</v>
      </c>
      <c r="R30" s="53" t="n">
        <v>17.6128334960973</v>
      </c>
      <c r="S30" s="53" t="n">
        <v>18.2594039747727</v>
      </c>
      <c r="T30" s="53" t="n">
        <v>25.4403963916578</v>
      </c>
      <c r="U30" s="53" t="n">
        <v>66.7795142505096</v>
      </c>
      <c r="V30" s="53" t="n">
        <v>84.2361969765617</v>
      </c>
      <c r="W30" s="53" t="n">
        <v>110.863852697164</v>
      </c>
      <c r="X30" s="53" t="n">
        <v>126.215085387286</v>
      </c>
      <c r="Y30" s="53" t="n">
        <v>98.3791055801577</v>
      </c>
      <c r="Z30" s="53" t="n">
        <v>3697.78455080312</v>
      </c>
      <c r="AA30" s="53" t="n">
        <v>3972.91610312885</v>
      </c>
      <c r="AB30" s="53" t="n">
        <v>614.255935042923</v>
      </c>
      <c r="AC30" s="53" t="n">
        <v>577.336655545179</v>
      </c>
      <c r="AD30" s="53" t="n">
        <v>186.687326324765</v>
      </c>
      <c r="AE30" s="53" t="n">
        <v>3549.74354951017</v>
      </c>
      <c r="AF30" s="53" t="n">
        <v>3827.72449557782</v>
      </c>
      <c r="AG30" s="53" t="n">
        <v>806.438296276</v>
      </c>
      <c r="AH30" s="53" t="n">
        <v>615.14615177069</v>
      </c>
      <c r="AI30" s="53" t="n">
        <v>58.1927297592026</v>
      </c>
      <c r="AJ30" s="53" t="n">
        <v>442.853262209142</v>
      </c>
      <c r="AK30" s="53" t="n">
        <v>66.0070943847776</v>
      </c>
      <c r="AL30" s="53" t="n">
        <v>235.006313411971</v>
      </c>
      <c r="AM30" s="53" t="n">
        <v>1037.37009244634</v>
      </c>
      <c r="AN30" s="53" t="n">
        <v>121.904568673248</v>
      </c>
      <c r="AO30" s="53" t="n">
        <v>43.4587326108789</v>
      </c>
      <c r="AP30" s="53" t="n">
        <v>22.2733265921601</v>
      </c>
      <c r="AQ30" s="53" t="n">
        <v>31.4710321275034</v>
      </c>
      <c r="AR30" s="53" t="n">
        <v>51.5670286558695</v>
      </c>
      <c r="AS30" s="73" t="n">
        <v>21323.1035698928</v>
      </c>
      <c r="AT30" s="74" t="n">
        <v>5469.99917232399</v>
      </c>
      <c r="AU30" s="75" t="n">
        <v>0.669155698402135</v>
      </c>
      <c r="AV30" s="75" t="n">
        <v>20.5328160279864</v>
      </c>
      <c r="AW30" s="75" t="n">
        <v>9849.2022904401</v>
      </c>
      <c r="AX30" s="75" t="n">
        <v>9137.07507653037</v>
      </c>
      <c r="AY30" s="76" t="n">
        <v>132.500519620265</v>
      </c>
      <c r="AZ30" s="73" t="n">
        <v>24609.9790306411</v>
      </c>
      <c r="BA30" s="77" t="n">
        <v>45933.0826005338</v>
      </c>
    </row>
    <row r="31" ht="15" customHeight="1">
      <c r="A31" s="25" t="s">
        <v>66</v>
      </c>
      <c r="B31" s="6" t="s">
        <v>95</v>
      </c>
      <c r="C31" s="52" t="n">
        <v>34.7786153097925</v>
      </c>
      <c r="D31" s="53" t="n">
        <v>34.234676938035</v>
      </c>
      <c r="E31" s="53" t="n">
        <v>15.8007860851208</v>
      </c>
      <c r="F31" s="53" t="n">
        <v>6.5457001787231</v>
      </c>
      <c r="G31" s="53" t="n">
        <v>105.068853522683</v>
      </c>
      <c r="H31" s="53" t="n">
        <v>2.00617131215723</v>
      </c>
      <c r="I31" s="53" t="n">
        <v>5.65244710060631</v>
      </c>
      <c r="J31" s="53" t="n">
        <v>7.22863321009848</v>
      </c>
      <c r="K31" s="53" t="n">
        <v>5.38332397703152</v>
      </c>
      <c r="L31" s="53" t="n">
        <v>4.3462197127223</v>
      </c>
      <c r="M31" s="53" t="n">
        <v>18.4170484073637</v>
      </c>
      <c r="N31" s="53" t="n">
        <v>3.28306701666024</v>
      </c>
      <c r="O31" s="53" t="n">
        <v>11.0263486221553</v>
      </c>
      <c r="P31" s="53" t="n">
        <v>3.87669193033118</v>
      </c>
      <c r="Q31" s="53" t="n">
        <v>17.1858205672636</v>
      </c>
      <c r="R31" s="53" t="n">
        <v>14.5128344714871</v>
      </c>
      <c r="S31" s="53" t="n">
        <v>8.32884025744096</v>
      </c>
      <c r="T31" s="53" t="n">
        <v>19.6010847896093</v>
      </c>
      <c r="U31" s="53" t="n">
        <v>15.2659708910446</v>
      </c>
      <c r="V31" s="53" t="n">
        <v>15.8265251816255</v>
      </c>
      <c r="W31" s="53" t="n">
        <v>25.3915553936818</v>
      </c>
      <c r="X31" s="53" t="n">
        <v>12.2631729753233</v>
      </c>
      <c r="Y31" s="53" t="n">
        <v>15.1345672350941</v>
      </c>
      <c r="Z31" s="53" t="n">
        <v>153.214233533913</v>
      </c>
      <c r="AA31" s="53" t="n">
        <v>81.6544305349221</v>
      </c>
      <c r="AB31" s="53" t="n">
        <v>9952.70915436946</v>
      </c>
      <c r="AC31" s="53" t="n">
        <v>2243.2535522498</v>
      </c>
      <c r="AD31" s="53" t="n">
        <v>35.2316802377965</v>
      </c>
      <c r="AE31" s="53" t="n">
        <v>93.1757571870637</v>
      </c>
      <c r="AF31" s="53" t="n">
        <v>136.500740620165</v>
      </c>
      <c r="AG31" s="53" t="n">
        <v>3453.28917031666</v>
      </c>
      <c r="AH31" s="53" t="n">
        <v>2275.78347903888</v>
      </c>
      <c r="AI31" s="53" t="n">
        <v>29.0786791513131</v>
      </c>
      <c r="AJ31" s="53" t="n">
        <v>61.9975866278019</v>
      </c>
      <c r="AK31" s="53" t="n">
        <v>49.8066354612466</v>
      </c>
      <c r="AL31" s="53" t="n">
        <v>12.4081735412405</v>
      </c>
      <c r="AM31" s="53" t="n">
        <v>152.64109930081</v>
      </c>
      <c r="AN31" s="53" t="n">
        <v>331.095472494115</v>
      </c>
      <c r="AO31" s="53" t="n">
        <v>65.8421687631573</v>
      </c>
      <c r="AP31" s="53" t="n">
        <v>13.2564611482082</v>
      </c>
      <c r="AQ31" s="53" t="n">
        <v>42.483769238342</v>
      </c>
      <c r="AR31" s="53" t="n">
        <v>26.2620623333253</v>
      </c>
      <c r="AS31" s="73" t="n">
        <v>19610.8432612343</v>
      </c>
      <c r="AT31" s="74" t="n">
        <v>19797.6556460512</v>
      </c>
      <c r="AU31" s="75" t="n">
        <v>2.43126570419442</v>
      </c>
      <c r="AV31" s="75" t="n">
        <v>37.0048244292679</v>
      </c>
      <c r="AW31" s="75" t="n">
        <v>35393.5119898884</v>
      </c>
      <c r="AX31" s="75" t="n">
        <v>32832.3794294291</v>
      </c>
      <c r="AY31" s="76" t="n">
        <v>294.341909979599</v>
      </c>
      <c r="AZ31" s="73" t="n">
        <v>88357.3250654816</v>
      </c>
      <c r="BA31" s="77" t="n">
        <v>107968.168326716</v>
      </c>
    </row>
    <row r="32" ht="15" customHeight="1">
      <c r="A32" s="25" t="s">
        <v>67</v>
      </c>
      <c r="B32" s="6" t="s">
        <v>4</v>
      </c>
      <c r="C32" s="52" t="n">
        <v>31.2014618742075</v>
      </c>
      <c r="D32" s="53" t="n">
        <v>93.5346534860542</v>
      </c>
      <c r="E32" s="53" t="n">
        <v>54.5865602747655</v>
      </c>
      <c r="F32" s="53" t="n">
        <v>22.9419531543488</v>
      </c>
      <c r="G32" s="53" t="n">
        <v>214.179415587016</v>
      </c>
      <c r="H32" s="53" t="n">
        <v>1.39849254561056</v>
      </c>
      <c r="I32" s="53" t="n">
        <v>8.4097877739686</v>
      </c>
      <c r="J32" s="53" t="n">
        <v>15.1119416146914</v>
      </c>
      <c r="K32" s="53" t="n">
        <v>8.67775771154701</v>
      </c>
      <c r="L32" s="53" t="n">
        <v>11.0549033689535</v>
      </c>
      <c r="M32" s="53" t="n">
        <v>35.6598837158371</v>
      </c>
      <c r="N32" s="53" t="n">
        <v>11.9695710542944</v>
      </c>
      <c r="O32" s="53" t="n">
        <v>16.0939588396358</v>
      </c>
      <c r="P32" s="53" t="n">
        <v>9.39794097599693</v>
      </c>
      <c r="Q32" s="53" t="n">
        <v>27.8656788876187</v>
      </c>
      <c r="R32" s="53" t="n">
        <v>16.4295727642735</v>
      </c>
      <c r="S32" s="53" t="n">
        <v>20.5126441118831</v>
      </c>
      <c r="T32" s="53" t="n">
        <v>31.8860168336427</v>
      </c>
      <c r="U32" s="53" t="n">
        <v>42.419482363752</v>
      </c>
      <c r="V32" s="53" t="n">
        <v>36.4220667897175</v>
      </c>
      <c r="W32" s="53" t="n">
        <v>117.45122443156</v>
      </c>
      <c r="X32" s="53" t="n">
        <v>31.8087253204582</v>
      </c>
      <c r="Y32" s="53" t="n">
        <v>103.446333470422</v>
      </c>
      <c r="Z32" s="53" t="n">
        <v>458.88258921244</v>
      </c>
      <c r="AA32" s="53" t="n">
        <v>162.681927607208</v>
      </c>
      <c r="AB32" s="53" t="n">
        <v>17234.4945415552</v>
      </c>
      <c r="AC32" s="53" t="n">
        <v>4209.50263872127</v>
      </c>
      <c r="AD32" s="53" t="n">
        <v>69.9010774429113</v>
      </c>
      <c r="AE32" s="53" t="n">
        <v>193.807911639686</v>
      </c>
      <c r="AF32" s="53" t="n">
        <v>432.339110141669</v>
      </c>
      <c r="AG32" s="53" t="n">
        <v>6336.02278733805</v>
      </c>
      <c r="AH32" s="53" t="n">
        <v>4249.05690579759</v>
      </c>
      <c r="AI32" s="53" t="n">
        <v>38.7330138299999</v>
      </c>
      <c r="AJ32" s="53" t="n">
        <v>75.8390844011334</v>
      </c>
      <c r="AK32" s="53" t="n">
        <v>49.6210413946963</v>
      </c>
      <c r="AL32" s="53" t="n">
        <v>22.3971227141559</v>
      </c>
      <c r="AM32" s="53" t="n">
        <v>249.31194822862</v>
      </c>
      <c r="AN32" s="53" t="n">
        <v>544.566193344914</v>
      </c>
      <c r="AO32" s="53" t="n">
        <v>104.027718146352</v>
      </c>
      <c r="AP32" s="53" t="n">
        <v>19.6676949863976</v>
      </c>
      <c r="AQ32" s="53" t="n">
        <v>69.4341799032524</v>
      </c>
      <c r="AR32" s="53" t="n">
        <v>52.0012635577328</v>
      </c>
      <c r="AS32" s="73" t="n">
        <v>35534.7487769135</v>
      </c>
      <c r="AT32" s="74" t="n">
        <v>12816.9751242932</v>
      </c>
      <c r="AU32" s="75" t="n">
        <v>0.698895951664451</v>
      </c>
      <c r="AV32" s="75" t="n">
        <v>26.2522633895425</v>
      </c>
      <c r="AW32" s="75" t="n">
        <v>1561.88252034236</v>
      </c>
      <c r="AX32" s="75" t="n">
        <v>11429.231315277</v>
      </c>
      <c r="AY32" s="76" t="n">
        <v>-471.17996507981</v>
      </c>
      <c r="AZ32" s="73" t="n">
        <v>25363.8601541739</v>
      </c>
      <c r="BA32" s="77" t="n">
        <v>60898.6089310874</v>
      </c>
    </row>
    <row r="33" ht="15" customHeight="1">
      <c r="A33" s="25" t="s">
        <v>68</v>
      </c>
      <c r="B33" s="6" t="s">
        <v>96</v>
      </c>
      <c r="C33" s="52" t="n">
        <v>7.19862097830523</v>
      </c>
      <c r="D33" s="53" t="n">
        <v>43.2931595394823</v>
      </c>
      <c r="E33" s="53" t="n">
        <v>16.6084812437198</v>
      </c>
      <c r="F33" s="53" t="n">
        <v>6.76847193062404</v>
      </c>
      <c r="G33" s="53" t="n">
        <v>80.2258719551842</v>
      </c>
      <c r="H33" s="53" t="n">
        <v>1.77337311758417</v>
      </c>
      <c r="I33" s="53" t="n">
        <v>1.63900874241936</v>
      </c>
      <c r="J33" s="53" t="n">
        <v>2.6374840508712</v>
      </c>
      <c r="K33" s="53" t="n">
        <v>2.71290647262562</v>
      </c>
      <c r="L33" s="53" t="n">
        <v>2.86402041751294</v>
      </c>
      <c r="M33" s="53" t="n">
        <v>12.4266246796718</v>
      </c>
      <c r="N33" s="53" t="n">
        <v>2.53525905368213</v>
      </c>
      <c r="O33" s="53" t="n">
        <v>11.1363300707273</v>
      </c>
      <c r="P33" s="53" t="n">
        <v>3.44020535011328</v>
      </c>
      <c r="Q33" s="53" t="n">
        <v>11.2648687604227</v>
      </c>
      <c r="R33" s="53" t="n">
        <v>14.5361634928601</v>
      </c>
      <c r="S33" s="53" t="n">
        <v>8.85043101500734</v>
      </c>
      <c r="T33" s="53" t="n">
        <v>13.01462184906</v>
      </c>
      <c r="U33" s="53" t="n">
        <v>11.5171531778653</v>
      </c>
      <c r="V33" s="53" t="n">
        <v>11.1078893043641</v>
      </c>
      <c r="W33" s="53" t="n">
        <v>34.1536187021334</v>
      </c>
      <c r="X33" s="53" t="n">
        <v>6.31969360825395</v>
      </c>
      <c r="Y33" s="53" t="n">
        <v>40.8589907993171</v>
      </c>
      <c r="Z33" s="53" t="n">
        <v>316.973721175682</v>
      </c>
      <c r="AA33" s="53" t="n">
        <v>18.5688586562795</v>
      </c>
      <c r="AB33" s="53" t="n">
        <v>124.716848266684</v>
      </c>
      <c r="AC33" s="53" t="n">
        <v>42.2607009726589</v>
      </c>
      <c r="AD33" s="53" t="n">
        <v>1710.41256410688</v>
      </c>
      <c r="AE33" s="53" t="n">
        <v>37.192699737264</v>
      </c>
      <c r="AF33" s="53" t="n">
        <v>84.0366309352414</v>
      </c>
      <c r="AG33" s="53" t="n">
        <v>214.134531128543</v>
      </c>
      <c r="AH33" s="53" t="n">
        <v>367.112299324439</v>
      </c>
      <c r="AI33" s="53" t="n">
        <v>13.0771888483414</v>
      </c>
      <c r="AJ33" s="53" t="n">
        <v>65.7656670434514</v>
      </c>
      <c r="AK33" s="53" t="n">
        <v>64.4757164894873</v>
      </c>
      <c r="AL33" s="53" t="n">
        <v>8.28087350644105</v>
      </c>
      <c r="AM33" s="53" t="n">
        <v>122.008693174155</v>
      </c>
      <c r="AN33" s="53" t="n">
        <v>240.587022943905</v>
      </c>
      <c r="AO33" s="53" t="n">
        <v>23.8920151942547</v>
      </c>
      <c r="AP33" s="53" t="n">
        <v>15.0890266065052</v>
      </c>
      <c r="AQ33" s="53" t="n">
        <v>24.0798986306509</v>
      </c>
      <c r="AR33" s="53" t="n">
        <v>17.0830564547685</v>
      </c>
      <c r="AS33" s="73" t="n">
        <v>3856.63126150744</v>
      </c>
      <c r="AT33" s="74" t="n">
        <v>15616.1417269883</v>
      </c>
      <c r="AU33" s="75" t="n">
        <v>0.126396076364848</v>
      </c>
      <c r="AV33" s="75" t="n">
        <v>52.5617212527005</v>
      </c>
      <c r="AW33" s="75" t="n">
        <v>4106.59348255273</v>
      </c>
      <c r="AX33" s="75" t="n">
        <v>4554.40555885688</v>
      </c>
      <c r="AY33" s="76" t="n">
        <v>-4162.44385132946</v>
      </c>
      <c r="AZ33" s="73" t="n">
        <v>20167.3850343975</v>
      </c>
      <c r="BA33" s="77" t="n">
        <v>24024.0162959049</v>
      </c>
    </row>
    <row r="34" ht="15" customHeight="1">
      <c r="A34" s="25" t="s">
        <v>69</v>
      </c>
      <c r="B34" s="6" t="s">
        <v>97</v>
      </c>
      <c r="C34" s="52" t="n">
        <v>8069.31700924897</v>
      </c>
      <c r="D34" s="53" t="n">
        <v>307.685092675081</v>
      </c>
      <c r="E34" s="53" t="n">
        <v>1002.38554313874</v>
      </c>
      <c r="F34" s="53" t="n">
        <v>776.790422380308</v>
      </c>
      <c r="G34" s="53" t="n">
        <v>4230.21736481824</v>
      </c>
      <c r="H34" s="53" t="n">
        <v>33.3975091561744</v>
      </c>
      <c r="I34" s="53" t="n">
        <v>874.720580108981</v>
      </c>
      <c r="J34" s="53" t="n">
        <v>144.781375460327</v>
      </c>
      <c r="K34" s="53" t="n">
        <v>188.385024501317</v>
      </c>
      <c r="L34" s="53" t="n">
        <v>746.464301695415</v>
      </c>
      <c r="M34" s="53" t="n">
        <v>1533.82836540746</v>
      </c>
      <c r="N34" s="53" t="n">
        <v>89.9347680701041</v>
      </c>
      <c r="O34" s="53" t="n">
        <v>292.163274742647</v>
      </c>
      <c r="P34" s="53" t="n">
        <v>112.324427725709</v>
      </c>
      <c r="Q34" s="53" t="n">
        <v>3285.85598914804</v>
      </c>
      <c r="R34" s="53" t="n">
        <v>248.786946157684</v>
      </c>
      <c r="S34" s="53" t="n">
        <v>223.324892188243</v>
      </c>
      <c r="T34" s="53" t="n">
        <v>730.068802764499</v>
      </c>
      <c r="U34" s="53" t="n">
        <v>1722.0813958902</v>
      </c>
      <c r="V34" s="53" t="n">
        <v>2487.62456517003</v>
      </c>
      <c r="W34" s="53" t="n">
        <v>4722.99350780753</v>
      </c>
      <c r="X34" s="53" t="n">
        <v>2783.06989295558</v>
      </c>
      <c r="Y34" s="53" t="n">
        <v>859.91565365804</v>
      </c>
      <c r="Z34" s="53" t="n">
        <v>1062.83669289092</v>
      </c>
      <c r="AA34" s="53" t="n">
        <v>408.809440289749</v>
      </c>
      <c r="AB34" s="53" t="n">
        <v>469.207914909489</v>
      </c>
      <c r="AC34" s="53" t="n">
        <v>1010.61227435076</v>
      </c>
      <c r="AD34" s="53" t="n">
        <v>209.324606450864</v>
      </c>
      <c r="AE34" s="53" t="n">
        <v>65525.3200407897</v>
      </c>
      <c r="AF34" s="53" t="n">
        <v>478.687945508626</v>
      </c>
      <c r="AG34" s="53" t="n">
        <v>15005.1156291588</v>
      </c>
      <c r="AH34" s="53" t="n">
        <v>2273.7800873422</v>
      </c>
      <c r="AI34" s="53" t="n">
        <v>2994.2713775103</v>
      </c>
      <c r="AJ34" s="53" t="n">
        <v>1812.65881059413</v>
      </c>
      <c r="AK34" s="53" t="n">
        <v>1593.51863554323</v>
      </c>
      <c r="AL34" s="53" t="n">
        <v>660.151973472896</v>
      </c>
      <c r="AM34" s="53" t="n">
        <v>12856.1017161371</v>
      </c>
      <c r="AN34" s="53" t="n">
        <v>9953.14876922779</v>
      </c>
      <c r="AO34" s="53" t="n">
        <v>2005.05332145913</v>
      </c>
      <c r="AP34" s="53" t="n">
        <v>1427.24130513712</v>
      </c>
      <c r="AQ34" s="53" t="n">
        <v>1701.86939772078</v>
      </c>
      <c r="AR34" s="53" t="n">
        <v>2365.40870944273</v>
      </c>
      <c r="AS34" s="73" t="n">
        <v>159279.235352806</v>
      </c>
      <c r="AT34" s="74" t="n">
        <v>73.183106586879</v>
      </c>
      <c r="AU34" s="75" t="n">
        <v>0.0112077683049615</v>
      </c>
      <c r="AV34" s="75" t="n">
        <v>9.5228798569909</v>
      </c>
      <c r="AW34" s="75" t="n">
        <v>73432.6113129441</v>
      </c>
      <c r="AX34" s="75" t="n">
        <v>13.0367386014843</v>
      </c>
      <c r="AY34" s="76" t="n">
        <v>94.8752269392162</v>
      </c>
      <c r="AZ34" s="73" t="n">
        <v>73623.2404726974</v>
      </c>
      <c r="BA34" s="77" t="n">
        <v>232902.475825502</v>
      </c>
    </row>
    <row r="35" ht="15" customHeight="1">
      <c r="A35" s="25" t="s">
        <v>70</v>
      </c>
      <c r="B35" s="6" t="s">
        <v>98</v>
      </c>
      <c r="C35" s="52" t="n">
        <v>176.467209153246</v>
      </c>
      <c r="D35" s="53" t="n">
        <v>1163.84913912718</v>
      </c>
      <c r="E35" s="53" t="n">
        <v>1186.94202365011</v>
      </c>
      <c r="F35" s="53" t="n">
        <v>179.787685565084</v>
      </c>
      <c r="G35" s="53" t="n">
        <v>41.5179005062994</v>
      </c>
      <c r="H35" s="53" t="n">
        <v>1.21238803032024</v>
      </c>
      <c r="I35" s="53" t="n">
        <v>15.5882750236844</v>
      </c>
      <c r="J35" s="53" t="n">
        <v>2.84699842376018</v>
      </c>
      <c r="K35" s="53" t="n">
        <v>1.81176393159952</v>
      </c>
      <c r="L35" s="53" t="n">
        <v>0.805640816562381</v>
      </c>
      <c r="M35" s="53" t="n">
        <v>18.6255055983113</v>
      </c>
      <c r="N35" s="53" t="n">
        <v>11.8066850381196</v>
      </c>
      <c r="O35" s="53" t="n">
        <v>23.0542273802558</v>
      </c>
      <c r="P35" s="53" t="n">
        <v>17.4216761703225</v>
      </c>
      <c r="Q35" s="53" t="n">
        <v>42.5329997878398</v>
      </c>
      <c r="R35" s="53" t="n">
        <v>9.89460488418254</v>
      </c>
      <c r="S35" s="53" t="n">
        <v>4.29159340691743</v>
      </c>
      <c r="T35" s="53" t="n">
        <v>8.0310196754736</v>
      </c>
      <c r="U35" s="53" t="n">
        <v>5.73871451267566</v>
      </c>
      <c r="V35" s="53" t="n">
        <v>19.2070161568302</v>
      </c>
      <c r="W35" s="53" t="n">
        <v>84.2657493840205</v>
      </c>
      <c r="X35" s="53" t="n">
        <v>1172.92503318294</v>
      </c>
      <c r="Y35" s="53" t="n">
        <v>35.9752287819764</v>
      </c>
      <c r="Z35" s="53" t="n">
        <v>106.386735949334</v>
      </c>
      <c r="AA35" s="53" t="n">
        <v>9.85962866506098</v>
      </c>
      <c r="AB35" s="53" t="n">
        <v>145.719869694569</v>
      </c>
      <c r="AC35" s="53" t="n">
        <v>19.6755776092974</v>
      </c>
      <c r="AD35" s="53" t="n">
        <v>105.791418027751</v>
      </c>
      <c r="AE35" s="53" t="n">
        <v>2971.96124913954</v>
      </c>
      <c r="AF35" s="53" t="n">
        <v>31949.8586118443</v>
      </c>
      <c r="AG35" s="53" t="n">
        <v>956.651487909752</v>
      </c>
      <c r="AH35" s="53" t="n">
        <v>1097.34172579347</v>
      </c>
      <c r="AI35" s="53" t="n">
        <v>477.718088008092</v>
      </c>
      <c r="AJ35" s="53" t="n">
        <v>3093.89850964709</v>
      </c>
      <c r="AK35" s="53" t="n">
        <v>734.994679700183</v>
      </c>
      <c r="AL35" s="53" t="n">
        <v>1126.7641405971</v>
      </c>
      <c r="AM35" s="53" t="n">
        <v>2871.50985415676</v>
      </c>
      <c r="AN35" s="53" t="n">
        <v>9104.90388822216</v>
      </c>
      <c r="AO35" s="53" t="n">
        <v>763.664128701021</v>
      </c>
      <c r="AP35" s="53" t="n">
        <v>244.253048564233</v>
      </c>
      <c r="AQ35" s="53" t="n">
        <v>1984.29265682182</v>
      </c>
      <c r="AR35" s="53" t="n">
        <v>20.9546998591268</v>
      </c>
      <c r="AS35" s="73" t="n">
        <v>62010.7990770983</v>
      </c>
      <c r="AT35" s="74" t="n">
        <v>2249.12738865383</v>
      </c>
      <c r="AU35" s="75" t="n">
        <v>0</v>
      </c>
      <c r="AV35" s="75" t="n">
        <v>34.9458233791077</v>
      </c>
      <c r="AW35" s="75" t="n">
        <v>632.361705940399</v>
      </c>
      <c r="AX35" s="75" t="n">
        <v>252271.137398723</v>
      </c>
      <c r="AY35" s="76" t="n">
        <v>-0.113710080069115</v>
      </c>
      <c r="AZ35" s="73" t="n">
        <v>255187.458606616</v>
      </c>
      <c r="BA35" s="77" t="n">
        <v>317198.257683715</v>
      </c>
    </row>
    <row r="36" ht="15" customHeight="1">
      <c r="A36" s="25" t="s">
        <v>71</v>
      </c>
      <c r="B36" s="6" t="s">
        <v>38</v>
      </c>
      <c r="C36" s="52" t="n">
        <v>19109.0660587522</v>
      </c>
      <c r="D36" s="53" t="n">
        <v>3262.73987633463</v>
      </c>
      <c r="E36" s="53" t="n">
        <v>2772.92981573799</v>
      </c>
      <c r="F36" s="53" t="n">
        <v>1023.31930933727</v>
      </c>
      <c r="G36" s="53" t="n">
        <v>36741.2118120144</v>
      </c>
      <c r="H36" s="53" t="n">
        <v>499.101939731395</v>
      </c>
      <c r="I36" s="53" t="n">
        <v>2670.74768892806</v>
      </c>
      <c r="J36" s="53" t="n">
        <v>3522.32332416913</v>
      </c>
      <c r="K36" s="53" t="n">
        <v>2252.4559102542</v>
      </c>
      <c r="L36" s="53" t="n">
        <v>1536.52211101123</v>
      </c>
      <c r="M36" s="53" t="n">
        <v>5825.67020023994</v>
      </c>
      <c r="N36" s="53" t="n">
        <v>973.772668351221</v>
      </c>
      <c r="O36" s="53" t="n">
        <v>3090.83453659205</v>
      </c>
      <c r="P36" s="53" t="n">
        <v>1003.23193402973</v>
      </c>
      <c r="Q36" s="53" t="n">
        <v>5816.9364381084</v>
      </c>
      <c r="R36" s="53" t="n">
        <v>2898.01031832089</v>
      </c>
      <c r="S36" s="53" t="n">
        <v>2364.69513555487</v>
      </c>
      <c r="T36" s="53" t="n">
        <v>3838.25541184615</v>
      </c>
      <c r="U36" s="53" t="n">
        <v>6112.69070468222</v>
      </c>
      <c r="V36" s="53" t="n">
        <v>4273.18168778945</v>
      </c>
      <c r="W36" s="53" t="n">
        <v>5743.30023229849</v>
      </c>
      <c r="X36" s="53" t="n">
        <v>4513.11155372613</v>
      </c>
      <c r="Y36" s="53" t="n">
        <v>4541.12457049119</v>
      </c>
      <c r="Z36" s="53" t="n">
        <v>24448.3887865175</v>
      </c>
      <c r="AA36" s="53" t="n">
        <v>5020.62661461888</v>
      </c>
      <c r="AB36" s="53" t="n">
        <v>11308.9727110566</v>
      </c>
      <c r="AC36" s="53" t="n">
        <v>5350.62611279038</v>
      </c>
      <c r="AD36" s="53" t="n">
        <v>1688.35228866195</v>
      </c>
      <c r="AE36" s="53" t="n">
        <v>4154.02499626112</v>
      </c>
      <c r="AF36" s="53" t="n">
        <v>19225.8361283656</v>
      </c>
      <c r="AG36" s="53" t="n">
        <v>20540.3885497117</v>
      </c>
      <c r="AH36" s="53" t="n">
        <v>14602.356189587</v>
      </c>
      <c r="AI36" s="53" t="n">
        <v>12873.0573151423</v>
      </c>
      <c r="AJ36" s="53" t="n">
        <v>5508.76825861967</v>
      </c>
      <c r="AK36" s="53" t="n">
        <v>1985.76709907052</v>
      </c>
      <c r="AL36" s="53" t="n">
        <v>1213.75044402259</v>
      </c>
      <c r="AM36" s="53" t="n">
        <v>11124.8784415397</v>
      </c>
      <c r="AN36" s="53" t="n">
        <v>4482.94997049441</v>
      </c>
      <c r="AO36" s="53" t="n">
        <v>2829.44080695273</v>
      </c>
      <c r="AP36" s="53" t="n">
        <v>894.302278499319</v>
      </c>
      <c r="AQ36" s="53" t="n">
        <v>4470.19683058418</v>
      </c>
      <c r="AR36" s="53" t="n">
        <v>10619.2471125561</v>
      </c>
      <c r="AS36" s="73" t="n">
        <v>286727.164173353</v>
      </c>
      <c r="AT36" s="74" t="n">
        <v>14737.6426481091</v>
      </c>
      <c r="AU36" s="75" t="n">
        <v>1707.0463516216</v>
      </c>
      <c r="AV36" s="75" t="n">
        <v>172.984685450264</v>
      </c>
      <c r="AW36" s="75" t="n">
        <v>396297.706485161</v>
      </c>
      <c r="AX36" s="75" t="n">
        <v>43975.5500793494</v>
      </c>
      <c r="AY36" s="76" t="n">
        <v>821.320164470213</v>
      </c>
      <c r="AZ36" s="73" t="n">
        <v>457712.250414161</v>
      </c>
      <c r="BA36" s="77" t="n">
        <v>744439.414587515</v>
      </c>
    </row>
    <row r="37" ht="15" customHeight="1">
      <c r="A37" s="25" t="s">
        <v>72</v>
      </c>
      <c r="B37" s="6" t="s">
        <v>99</v>
      </c>
      <c r="C37" s="52" t="n">
        <v>7367.42213546068</v>
      </c>
      <c r="D37" s="53" t="n">
        <v>11305.5635732299</v>
      </c>
      <c r="E37" s="53" t="n">
        <v>3781.4911689184</v>
      </c>
      <c r="F37" s="53" t="n">
        <v>1336.29871602661</v>
      </c>
      <c r="G37" s="53" t="n">
        <v>34338.6594098821</v>
      </c>
      <c r="H37" s="53" t="n">
        <v>145.712489600331</v>
      </c>
      <c r="I37" s="53" t="n">
        <v>981.221061399822</v>
      </c>
      <c r="J37" s="53" t="n">
        <v>895.890096788488</v>
      </c>
      <c r="K37" s="53" t="n">
        <v>948.68277728012</v>
      </c>
      <c r="L37" s="53" t="n">
        <v>1286.69599491393</v>
      </c>
      <c r="M37" s="53" t="n">
        <v>4541.21637700157</v>
      </c>
      <c r="N37" s="53" t="n">
        <v>330.090951708208</v>
      </c>
      <c r="O37" s="53" t="n">
        <v>3700.19169128084</v>
      </c>
      <c r="P37" s="53" t="n">
        <v>2121.64692322812</v>
      </c>
      <c r="Q37" s="53" t="n">
        <v>5288.14904518439</v>
      </c>
      <c r="R37" s="53" t="n">
        <v>2404.81928246261</v>
      </c>
      <c r="S37" s="53" t="n">
        <v>1544.05442808481</v>
      </c>
      <c r="T37" s="53" t="n">
        <v>2359.36547365138</v>
      </c>
      <c r="U37" s="53" t="n">
        <v>2578.03235065514</v>
      </c>
      <c r="V37" s="53" t="n">
        <v>2535.82618160433</v>
      </c>
      <c r="W37" s="53" t="n">
        <v>7429.01321495692</v>
      </c>
      <c r="X37" s="53" t="n">
        <v>1406.6726988802</v>
      </c>
      <c r="Y37" s="53" t="n">
        <v>2705.80417225037</v>
      </c>
      <c r="Z37" s="53" t="n">
        <v>6300.73931011724</v>
      </c>
      <c r="AA37" s="53" t="n">
        <v>1799.49563994738</v>
      </c>
      <c r="AB37" s="53" t="n">
        <v>5798.72497410815</v>
      </c>
      <c r="AC37" s="53" t="n">
        <v>2095.06591345049</v>
      </c>
      <c r="AD37" s="53" t="n">
        <v>761.855158184737</v>
      </c>
      <c r="AE37" s="53" t="n">
        <v>3853.48145887473</v>
      </c>
      <c r="AF37" s="53" t="n">
        <v>4124.86537266152</v>
      </c>
      <c r="AG37" s="53" t="n">
        <v>39857.7454069447</v>
      </c>
      <c r="AH37" s="53" t="n">
        <v>42226.8201644045</v>
      </c>
      <c r="AI37" s="53" t="n">
        <v>3744.38152440871</v>
      </c>
      <c r="AJ37" s="53" t="n">
        <v>2318.03527616491</v>
      </c>
      <c r="AK37" s="53" t="n">
        <v>4443.79890017702</v>
      </c>
      <c r="AL37" s="53" t="n">
        <v>368.511301588519</v>
      </c>
      <c r="AM37" s="53" t="n">
        <v>11522.4412457446</v>
      </c>
      <c r="AN37" s="53" t="n">
        <v>5770.55065077491</v>
      </c>
      <c r="AO37" s="53" t="n">
        <v>2072.73330397523</v>
      </c>
      <c r="AP37" s="53" t="n">
        <v>2149.90656141882</v>
      </c>
      <c r="AQ37" s="53" t="n">
        <v>1630.17552043152</v>
      </c>
      <c r="AR37" s="53" t="n">
        <v>963.957019857241</v>
      </c>
      <c r="AS37" s="73" t="n">
        <v>243135.804917684</v>
      </c>
      <c r="AT37" s="74" t="n">
        <v>16291.4999932966</v>
      </c>
      <c r="AU37" s="75" t="n">
        <v>26.9047540022555</v>
      </c>
      <c r="AV37" s="75" t="n">
        <v>373.479912709613</v>
      </c>
      <c r="AW37" s="75" t="n">
        <v>84652.3002763629</v>
      </c>
      <c r="AX37" s="75" t="n">
        <v>3414.43074380594</v>
      </c>
      <c r="AY37" s="76" t="n">
        <v>4.22363403378639</v>
      </c>
      <c r="AZ37" s="73" t="n">
        <v>104762.839314211</v>
      </c>
      <c r="BA37" s="77" t="n">
        <v>347898.644231896</v>
      </c>
    </row>
    <row r="38" ht="15" customHeight="1">
      <c r="A38" s="25" t="s">
        <v>73</v>
      </c>
      <c r="B38" s="6" t="s">
        <v>39</v>
      </c>
      <c r="C38" s="52" t="n">
        <v>8.87308206999179</v>
      </c>
      <c r="D38" s="53" t="n">
        <v>247.1411406257</v>
      </c>
      <c r="E38" s="53" t="n">
        <v>38.1728860591684</v>
      </c>
      <c r="F38" s="53" t="n">
        <v>17.4976921341705</v>
      </c>
      <c r="G38" s="53" t="n">
        <v>387.019085483542</v>
      </c>
      <c r="H38" s="53" t="n">
        <v>11.4891811876771</v>
      </c>
      <c r="I38" s="53" t="n">
        <v>18.3999847038083</v>
      </c>
      <c r="J38" s="53" t="n">
        <v>12.76871149868</v>
      </c>
      <c r="K38" s="53" t="n">
        <v>13.3930625625458</v>
      </c>
      <c r="L38" s="53" t="n">
        <v>4.45959157325547</v>
      </c>
      <c r="M38" s="53" t="n">
        <v>41.4186501205969</v>
      </c>
      <c r="N38" s="53" t="n">
        <v>12.239487133656</v>
      </c>
      <c r="O38" s="53" t="n">
        <v>17.6958533160963</v>
      </c>
      <c r="P38" s="53" t="n">
        <v>9.97177971234162</v>
      </c>
      <c r="Q38" s="53" t="n">
        <v>116.946586539476</v>
      </c>
      <c r="R38" s="53" t="n">
        <v>250.966004863165</v>
      </c>
      <c r="S38" s="53" t="n">
        <v>20.5163033914084</v>
      </c>
      <c r="T38" s="53" t="n">
        <v>134.699936205544</v>
      </c>
      <c r="U38" s="53" t="n">
        <v>55.0743182774439</v>
      </c>
      <c r="V38" s="53" t="n">
        <v>34.2199417091014</v>
      </c>
      <c r="W38" s="53" t="n">
        <v>102.559440772474</v>
      </c>
      <c r="X38" s="53" t="n">
        <v>53.5011348934442</v>
      </c>
      <c r="Y38" s="53" t="n">
        <v>80.780123515714</v>
      </c>
      <c r="Z38" s="53" t="n">
        <v>381.238356912528</v>
      </c>
      <c r="AA38" s="53" t="n">
        <v>49.1695177660666</v>
      </c>
      <c r="AB38" s="53" t="n">
        <v>286.055852400556</v>
      </c>
      <c r="AC38" s="53" t="n">
        <v>48.4513267969023</v>
      </c>
      <c r="AD38" s="53" t="n">
        <v>27.2456396979461</v>
      </c>
      <c r="AE38" s="53" t="n">
        <v>304.377786375497</v>
      </c>
      <c r="AF38" s="53" t="n">
        <v>396.583594232657</v>
      </c>
      <c r="AG38" s="53" t="n">
        <v>1965.39419474275</v>
      </c>
      <c r="AH38" s="53" t="n">
        <v>702.388320189824</v>
      </c>
      <c r="AI38" s="53" t="n">
        <v>194.084581832703</v>
      </c>
      <c r="AJ38" s="53" t="n">
        <v>786.52035015144</v>
      </c>
      <c r="AK38" s="53" t="n">
        <v>1906.72392481241</v>
      </c>
      <c r="AL38" s="53" t="n">
        <v>67.8242868000457</v>
      </c>
      <c r="AM38" s="53" t="n">
        <v>9309.0438195411</v>
      </c>
      <c r="AN38" s="53" t="n">
        <v>7376.65582879352</v>
      </c>
      <c r="AO38" s="53" t="n">
        <v>1236.62617140061</v>
      </c>
      <c r="AP38" s="53" t="n">
        <v>277.495758770617</v>
      </c>
      <c r="AQ38" s="53" t="n">
        <v>2789.33301361857</v>
      </c>
      <c r="AR38" s="53" t="n">
        <v>2271.56507930524</v>
      </c>
      <c r="AS38" s="73" t="n">
        <v>32066.58138249</v>
      </c>
      <c r="AT38" s="74" t="n">
        <v>6928.97329523012</v>
      </c>
      <c r="AU38" s="75" t="n">
        <v>0.283771583211275</v>
      </c>
      <c r="AV38" s="75" t="n">
        <v>17.3871199791305</v>
      </c>
      <c r="AW38" s="75" t="n">
        <v>136043.424486983</v>
      </c>
      <c r="AX38" s="75" t="n">
        <v>25.7015035281592</v>
      </c>
      <c r="AY38" s="76" t="n">
        <v>0</v>
      </c>
      <c r="AZ38" s="73" t="n">
        <v>143015.770177303</v>
      </c>
      <c r="BA38" s="77" t="n">
        <v>175082.351559793</v>
      </c>
    </row>
    <row r="39" ht="15" customHeight="1">
      <c r="A39" s="25" t="s">
        <v>74</v>
      </c>
      <c r="B39" s="6" t="s">
        <v>40</v>
      </c>
      <c r="C39" s="52" t="n">
        <v>58.6681448331451</v>
      </c>
      <c r="D39" s="53" t="n">
        <v>514.620337235988</v>
      </c>
      <c r="E39" s="53" t="n">
        <v>266.588952799269</v>
      </c>
      <c r="F39" s="53" t="n">
        <v>54.013001162417</v>
      </c>
      <c r="G39" s="53" t="n">
        <v>2582.0916440697</v>
      </c>
      <c r="H39" s="53" t="n">
        <v>30.6099307721357</v>
      </c>
      <c r="I39" s="53" t="n">
        <v>139.276896942052</v>
      </c>
      <c r="J39" s="53" t="n">
        <v>318.449219247393</v>
      </c>
      <c r="K39" s="53" t="n">
        <v>105.454830695105</v>
      </c>
      <c r="L39" s="53" t="n">
        <v>69.849382951245</v>
      </c>
      <c r="M39" s="53" t="n">
        <v>380.854370050307</v>
      </c>
      <c r="N39" s="53" t="n">
        <v>194.764686812298</v>
      </c>
      <c r="O39" s="53" t="n">
        <v>169.531790504363</v>
      </c>
      <c r="P39" s="53" t="n">
        <v>88.9462910152778</v>
      </c>
      <c r="Q39" s="53" t="n">
        <v>487.133091323315</v>
      </c>
      <c r="R39" s="53" t="n">
        <v>422.064882142753</v>
      </c>
      <c r="S39" s="53" t="n">
        <v>40.3463975709691</v>
      </c>
      <c r="T39" s="53" t="n">
        <v>316.603447948985</v>
      </c>
      <c r="U39" s="53" t="n">
        <v>311.078395580714</v>
      </c>
      <c r="V39" s="53" t="n">
        <v>285.45197802014</v>
      </c>
      <c r="W39" s="53" t="n">
        <v>254.319496437992</v>
      </c>
      <c r="X39" s="53" t="n">
        <v>66.121845745646</v>
      </c>
      <c r="Y39" s="53" t="n">
        <v>277.336245111552</v>
      </c>
      <c r="Z39" s="53" t="n">
        <v>1485.53437078783</v>
      </c>
      <c r="AA39" s="53" t="n">
        <v>450.56968877174</v>
      </c>
      <c r="AB39" s="53" t="n">
        <v>1309.00839208138</v>
      </c>
      <c r="AC39" s="53" t="n">
        <v>844.302403141689</v>
      </c>
      <c r="AD39" s="53" t="n">
        <v>121.081663384878</v>
      </c>
      <c r="AE39" s="53" t="n">
        <v>1576.2688962729</v>
      </c>
      <c r="AF39" s="53" t="n">
        <v>741.416300034174</v>
      </c>
      <c r="AG39" s="53" t="n">
        <v>10508.3362945418</v>
      </c>
      <c r="AH39" s="53" t="n">
        <v>2846.54727685469</v>
      </c>
      <c r="AI39" s="53" t="n">
        <v>729.616322058627</v>
      </c>
      <c r="AJ39" s="53" t="n">
        <v>27431.4053075667</v>
      </c>
      <c r="AK39" s="53" t="n">
        <v>12901.659519222</v>
      </c>
      <c r="AL39" s="53" t="n">
        <v>523.60997467713</v>
      </c>
      <c r="AM39" s="53" t="n">
        <v>31967.4921140752</v>
      </c>
      <c r="AN39" s="53" t="n">
        <v>9949.53325630739</v>
      </c>
      <c r="AO39" s="53" t="n">
        <v>2645.26462716692</v>
      </c>
      <c r="AP39" s="53" t="n">
        <v>1595.27796883873</v>
      </c>
      <c r="AQ39" s="53" t="n">
        <v>1523.01179417469</v>
      </c>
      <c r="AR39" s="53" t="n">
        <v>625.308917485378</v>
      </c>
      <c r="AS39" s="73" t="n">
        <v>117209.420346417</v>
      </c>
      <c r="AT39" s="74" t="n">
        <v>6582.13637535782</v>
      </c>
      <c r="AU39" s="75" t="n">
        <v>2.27141184290946</v>
      </c>
      <c r="AV39" s="75" t="n">
        <v>60.0256000595311</v>
      </c>
      <c r="AW39" s="75" t="n">
        <v>59772.6462568333</v>
      </c>
      <c r="AX39" s="75" t="n">
        <v>44010.1638391996</v>
      </c>
      <c r="AY39" s="76" t="n">
        <v>-73.5605304031182</v>
      </c>
      <c r="AZ39" s="73" t="n">
        <v>110353.68295289</v>
      </c>
      <c r="BA39" s="77" t="n">
        <v>227563.103299306</v>
      </c>
    </row>
    <row r="40" ht="15" customHeight="1">
      <c r="A40" s="25" t="s">
        <v>75</v>
      </c>
      <c r="B40" s="6" t="s">
        <v>100</v>
      </c>
      <c r="C40" s="52" t="n">
        <v>5051.35540835632</v>
      </c>
      <c r="D40" s="53" t="n">
        <v>2204.50803427753</v>
      </c>
      <c r="E40" s="53" t="n">
        <v>1009.72786801529</v>
      </c>
      <c r="F40" s="53" t="n">
        <v>696.550902215898</v>
      </c>
      <c r="G40" s="53" t="n">
        <v>8446.75992877827</v>
      </c>
      <c r="H40" s="53" t="n">
        <v>178.902818949948</v>
      </c>
      <c r="I40" s="53" t="n">
        <v>497.779871370028</v>
      </c>
      <c r="J40" s="53" t="n">
        <v>609.213072712942</v>
      </c>
      <c r="K40" s="53" t="n">
        <v>456.370206831895</v>
      </c>
      <c r="L40" s="53" t="n">
        <v>320.771566002302</v>
      </c>
      <c r="M40" s="53" t="n">
        <v>1447.18038565784</v>
      </c>
      <c r="N40" s="53" t="n">
        <v>221.615261504694</v>
      </c>
      <c r="O40" s="53" t="n">
        <v>1882.28116452895</v>
      </c>
      <c r="P40" s="53" t="n">
        <v>734.56353995</v>
      </c>
      <c r="Q40" s="53" t="n">
        <v>2313.53455594595</v>
      </c>
      <c r="R40" s="53" t="n">
        <v>707.326110771596</v>
      </c>
      <c r="S40" s="53" t="n">
        <v>520.977401931744</v>
      </c>
      <c r="T40" s="53" t="n">
        <v>857.478818448519</v>
      </c>
      <c r="U40" s="53" t="n">
        <v>1113.98160394229</v>
      </c>
      <c r="V40" s="53" t="n">
        <v>1120.68472545604</v>
      </c>
      <c r="W40" s="53" t="n">
        <v>1722.12380997421</v>
      </c>
      <c r="X40" s="53" t="n">
        <v>720.198280792066</v>
      </c>
      <c r="Y40" s="53" t="n">
        <v>888.630151491952</v>
      </c>
      <c r="Z40" s="53" t="n">
        <v>3379.46740027821</v>
      </c>
      <c r="AA40" s="53" t="n">
        <v>807.081273400534</v>
      </c>
      <c r="AB40" s="53" t="n">
        <v>1989.37849605065</v>
      </c>
      <c r="AC40" s="53" t="n">
        <v>773.748975930019</v>
      </c>
      <c r="AD40" s="53" t="n">
        <v>460.514558223551</v>
      </c>
      <c r="AE40" s="53" t="n">
        <v>5041.17413733432</v>
      </c>
      <c r="AF40" s="53" t="n">
        <v>4299.89019922594</v>
      </c>
      <c r="AG40" s="53" t="n">
        <v>17650.4550544748</v>
      </c>
      <c r="AH40" s="53" t="n">
        <v>8433.50962883115</v>
      </c>
      <c r="AI40" s="53" t="n">
        <v>2211.69850394209</v>
      </c>
      <c r="AJ40" s="53" t="n">
        <v>6696.05204057065</v>
      </c>
      <c r="AK40" s="53" t="n">
        <v>50149.443375112</v>
      </c>
      <c r="AL40" s="53" t="n">
        <v>11818.7724807733</v>
      </c>
      <c r="AM40" s="53" t="n">
        <v>10164.3089562047</v>
      </c>
      <c r="AN40" s="53" t="n">
        <v>30838.0719374488</v>
      </c>
      <c r="AO40" s="53" t="n">
        <v>498.411467782436</v>
      </c>
      <c r="AP40" s="53" t="n">
        <v>1241.27450648201</v>
      </c>
      <c r="AQ40" s="53" t="n">
        <v>265.290146628474</v>
      </c>
      <c r="AR40" s="53" t="n">
        <v>2944.50758258004</v>
      </c>
      <c r="AS40" s="73" t="n">
        <v>193385.56620918</v>
      </c>
      <c r="AT40" s="74" t="n">
        <v>3798.14570703095</v>
      </c>
      <c r="AU40" s="75" t="n">
        <v>1290.99728310028</v>
      </c>
      <c r="AV40" s="75" t="n">
        <v>61.3124757158816</v>
      </c>
      <c r="AW40" s="75" t="n">
        <v>174151.293265544</v>
      </c>
      <c r="AX40" s="75" t="n">
        <v>206.55717478756</v>
      </c>
      <c r="AY40" s="76" t="n">
        <v>-0.207652417441057</v>
      </c>
      <c r="AZ40" s="73" t="n">
        <v>179508.098253762</v>
      </c>
      <c r="BA40" s="77" t="n">
        <v>372893.664462942</v>
      </c>
    </row>
    <row r="41" ht="15" customHeight="1">
      <c r="A41" s="25" t="s">
        <v>76</v>
      </c>
      <c r="B41" s="6" t="s">
        <v>101</v>
      </c>
      <c r="C41" s="52" t="n">
        <v>10.2888893290538</v>
      </c>
      <c r="D41" s="53" t="n">
        <v>224.106047300547</v>
      </c>
      <c r="E41" s="53" t="n">
        <v>20.7936353631574</v>
      </c>
      <c r="F41" s="53" t="n">
        <v>19.6567276737307</v>
      </c>
      <c r="G41" s="53" t="n">
        <v>672.836047444649</v>
      </c>
      <c r="H41" s="53" t="n">
        <v>9.43896693389361</v>
      </c>
      <c r="I41" s="53" t="n">
        <v>144.905959096103</v>
      </c>
      <c r="J41" s="53" t="n">
        <v>175.095511830767</v>
      </c>
      <c r="K41" s="53" t="n">
        <v>43.5486962829308</v>
      </c>
      <c r="L41" s="53" t="n">
        <v>19.6086065917258</v>
      </c>
      <c r="M41" s="53" t="n">
        <v>81.513137906167</v>
      </c>
      <c r="N41" s="53" t="n">
        <v>24.0307395088016</v>
      </c>
      <c r="O41" s="53" t="n">
        <v>89.8202728857312</v>
      </c>
      <c r="P41" s="53" t="n">
        <v>99.7382767115306</v>
      </c>
      <c r="Q41" s="53" t="n">
        <v>87.3860844522785</v>
      </c>
      <c r="R41" s="53" t="n">
        <v>129.113405154029</v>
      </c>
      <c r="S41" s="53" t="n">
        <v>83.2404996243357</v>
      </c>
      <c r="T41" s="53" t="n">
        <v>49.4348774936589</v>
      </c>
      <c r="U41" s="53" t="n">
        <v>207.846334527507</v>
      </c>
      <c r="V41" s="53" t="n">
        <v>86.4692600620889</v>
      </c>
      <c r="W41" s="53" t="n">
        <v>153.617878794779</v>
      </c>
      <c r="X41" s="53" t="n">
        <v>6.00185210861477</v>
      </c>
      <c r="Y41" s="53" t="n">
        <v>125.803488905621</v>
      </c>
      <c r="Z41" s="53" t="n">
        <v>339.239883671956</v>
      </c>
      <c r="AA41" s="53" t="n">
        <v>53.1556237450923</v>
      </c>
      <c r="AB41" s="53" t="n">
        <v>58.035888829936</v>
      </c>
      <c r="AC41" s="53" t="n">
        <v>108.038790662144</v>
      </c>
      <c r="AD41" s="53" t="n">
        <v>27.2854750175053</v>
      </c>
      <c r="AE41" s="53" t="n">
        <v>783.744652068901</v>
      </c>
      <c r="AF41" s="53" t="n">
        <v>442.187957147555</v>
      </c>
      <c r="AG41" s="53" t="n">
        <v>21097.0161243834</v>
      </c>
      <c r="AH41" s="53" t="n">
        <v>2076.68816228826</v>
      </c>
      <c r="AI41" s="53" t="n">
        <v>3103.61296115015</v>
      </c>
      <c r="AJ41" s="53" t="n">
        <v>2242.71920020346</v>
      </c>
      <c r="AK41" s="53" t="n">
        <v>2615.01746127142</v>
      </c>
      <c r="AL41" s="53" t="n">
        <v>879.362048478124</v>
      </c>
      <c r="AM41" s="53" t="n">
        <v>8797.19202351824</v>
      </c>
      <c r="AN41" s="53" t="n">
        <v>1352.42374435029</v>
      </c>
      <c r="AO41" s="53" t="n">
        <v>302.236742842914</v>
      </c>
      <c r="AP41" s="53" t="n">
        <v>2341.55020343441</v>
      </c>
      <c r="AQ41" s="53" t="n">
        <v>217.352787076262</v>
      </c>
      <c r="AR41" s="53" t="n">
        <v>1196.85802579768</v>
      </c>
      <c r="AS41" s="73" t="n">
        <v>50598.0129519193</v>
      </c>
      <c r="AT41" s="74" t="n">
        <v>1750.82600082732</v>
      </c>
      <c r="AU41" s="75" t="n">
        <v>0</v>
      </c>
      <c r="AV41" s="75" t="n">
        <v>0</v>
      </c>
      <c r="AW41" s="75" t="n">
        <v>315226.137091493</v>
      </c>
      <c r="AX41" s="75" t="n">
        <v>0</v>
      </c>
      <c r="AY41" s="76" t="n">
        <v>0</v>
      </c>
      <c r="AZ41" s="73" t="n">
        <v>316976.963092321</v>
      </c>
      <c r="BA41" s="77" t="n">
        <v>367574.976044239</v>
      </c>
    </row>
    <row r="42" ht="15" customHeight="1">
      <c r="A42" s="25" t="s">
        <v>77</v>
      </c>
      <c r="B42" s="6" t="s">
        <v>102</v>
      </c>
      <c r="C42" s="52" t="n">
        <v>1077.26102382758</v>
      </c>
      <c r="D42" s="53" t="n">
        <v>11941.4598682496</v>
      </c>
      <c r="E42" s="53" t="n">
        <v>3113.07446317943</v>
      </c>
      <c r="F42" s="53" t="n">
        <v>1162.10592915025</v>
      </c>
      <c r="G42" s="53" t="n">
        <v>20317.8681087524</v>
      </c>
      <c r="H42" s="53" t="n">
        <v>771.00966641569</v>
      </c>
      <c r="I42" s="53" t="n">
        <v>480.728588403504</v>
      </c>
      <c r="J42" s="53" t="n">
        <v>715.745041167982</v>
      </c>
      <c r="K42" s="53" t="n">
        <v>947.487637154135</v>
      </c>
      <c r="L42" s="53" t="n">
        <v>392.035285523052</v>
      </c>
      <c r="M42" s="53" t="n">
        <v>2930.08385385943</v>
      </c>
      <c r="N42" s="53" t="n">
        <v>198.100319594977</v>
      </c>
      <c r="O42" s="53" t="n">
        <v>4086.86605218839</v>
      </c>
      <c r="P42" s="53" t="n">
        <v>882.636247133692</v>
      </c>
      <c r="Q42" s="53" t="n">
        <v>3210.62321230915</v>
      </c>
      <c r="R42" s="53" t="n">
        <v>5854.66801891398</v>
      </c>
      <c r="S42" s="53" t="n">
        <v>2355.13524937606</v>
      </c>
      <c r="T42" s="53" t="n">
        <v>4364.30906942397</v>
      </c>
      <c r="U42" s="53" t="n">
        <v>2485.28611192186</v>
      </c>
      <c r="V42" s="53" t="n">
        <v>2469.60225637895</v>
      </c>
      <c r="W42" s="53" t="n">
        <v>1846.02805923865</v>
      </c>
      <c r="X42" s="53" t="n">
        <v>988.982790692418</v>
      </c>
      <c r="Y42" s="53" t="n">
        <v>1848.52655740577</v>
      </c>
      <c r="Z42" s="53" t="n">
        <v>9293.88988038906</v>
      </c>
      <c r="AA42" s="53" t="n">
        <v>2194.70660198109</v>
      </c>
      <c r="AB42" s="53" t="n">
        <v>6537.83968690556</v>
      </c>
      <c r="AC42" s="53" t="n">
        <v>1718.01544942161</v>
      </c>
      <c r="AD42" s="53" t="n">
        <v>612.719828760793</v>
      </c>
      <c r="AE42" s="53" t="n">
        <v>9243.35570455539</v>
      </c>
      <c r="AF42" s="53" t="n">
        <v>6087.99846291214</v>
      </c>
      <c r="AG42" s="53" t="n">
        <v>60130.823324667</v>
      </c>
      <c r="AH42" s="53" t="n">
        <v>16327.0462326847</v>
      </c>
      <c r="AI42" s="53" t="n">
        <v>4345.33300812952</v>
      </c>
      <c r="AJ42" s="53" t="n">
        <v>30535.2754838173</v>
      </c>
      <c r="AK42" s="53" t="n">
        <v>29707.8099120383</v>
      </c>
      <c r="AL42" s="53" t="n">
        <v>3179.47759433111</v>
      </c>
      <c r="AM42" s="53" t="n">
        <v>44387.1369662714</v>
      </c>
      <c r="AN42" s="53" t="n">
        <v>29045.280875826</v>
      </c>
      <c r="AO42" s="53" t="n">
        <v>9779.20230579218</v>
      </c>
      <c r="AP42" s="53" t="n">
        <v>7005.70815308235</v>
      </c>
      <c r="AQ42" s="53" t="n">
        <v>9306.57093635713</v>
      </c>
      <c r="AR42" s="53" t="n">
        <v>5972.81119553098</v>
      </c>
      <c r="AS42" s="73" t="n">
        <v>359850.625013715</v>
      </c>
      <c r="AT42" s="74" t="n">
        <v>30560.9703588895</v>
      </c>
      <c r="AU42" s="75" t="n">
        <v>1.5762334229028</v>
      </c>
      <c r="AV42" s="75" t="n">
        <v>51160.8852137562</v>
      </c>
      <c r="AW42" s="75" t="n">
        <v>128754.978173883</v>
      </c>
      <c r="AX42" s="75" t="n">
        <v>25121.018937772</v>
      </c>
      <c r="AY42" s="76" t="n">
        <v>-6.30944381196977</v>
      </c>
      <c r="AZ42" s="73" t="n">
        <v>235593.119473911</v>
      </c>
      <c r="BA42" s="77" t="n">
        <v>595443.744487626</v>
      </c>
    </row>
    <row r="43" ht="15" customHeight="1">
      <c r="A43" s="25" t="s">
        <v>78</v>
      </c>
      <c r="B43" s="6" t="s">
        <v>21</v>
      </c>
      <c r="C43" s="52" t="n">
        <v>797.187483490765</v>
      </c>
      <c r="D43" s="53" t="n">
        <v>534.477206153656</v>
      </c>
      <c r="E43" s="53" t="n">
        <v>164.065384289885</v>
      </c>
      <c r="F43" s="53" t="n">
        <v>69.9728108610116</v>
      </c>
      <c r="G43" s="53" t="n">
        <v>1322.5627624337</v>
      </c>
      <c r="H43" s="53" t="n">
        <v>42.7125048000628</v>
      </c>
      <c r="I43" s="53" t="n">
        <v>45.0722025612658</v>
      </c>
      <c r="J43" s="53" t="n">
        <v>37.6739476058376</v>
      </c>
      <c r="K43" s="53" t="n">
        <v>46.1764586990414</v>
      </c>
      <c r="L43" s="53" t="n">
        <v>40.6855500646986</v>
      </c>
      <c r="M43" s="53" t="n">
        <v>205.287442598607</v>
      </c>
      <c r="N43" s="53" t="n">
        <v>12.7230155349895</v>
      </c>
      <c r="O43" s="53" t="n">
        <v>178.959314056569</v>
      </c>
      <c r="P43" s="53" t="n">
        <v>57.3276791887196</v>
      </c>
      <c r="Q43" s="53" t="n">
        <v>386.562596750252</v>
      </c>
      <c r="R43" s="53" t="n">
        <v>227.27645734416</v>
      </c>
      <c r="S43" s="53" t="n">
        <v>109.836232228621</v>
      </c>
      <c r="T43" s="53" t="n">
        <v>206.678809586404</v>
      </c>
      <c r="U43" s="53" t="n">
        <v>146.274512013336</v>
      </c>
      <c r="V43" s="53" t="n">
        <v>169.576366922913</v>
      </c>
      <c r="W43" s="53" t="n">
        <v>249.01580661461</v>
      </c>
      <c r="X43" s="53" t="n">
        <v>106.689423269549</v>
      </c>
      <c r="Y43" s="53" t="n">
        <v>119.972608286258</v>
      </c>
      <c r="Z43" s="53" t="n">
        <v>419.434839703057</v>
      </c>
      <c r="AA43" s="53" t="n">
        <v>104.044400178234</v>
      </c>
      <c r="AB43" s="53" t="n">
        <v>296.226726597026</v>
      </c>
      <c r="AC43" s="53" t="n">
        <v>103.089293997806</v>
      </c>
      <c r="AD43" s="53" t="n">
        <v>36.1105170702883</v>
      </c>
      <c r="AE43" s="53" t="n">
        <v>1488.34875138503</v>
      </c>
      <c r="AF43" s="53" t="n">
        <v>293.056827401895</v>
      </c>
      <c r="AG43" s="53" t="n">
        <v>2871.41580304691</v>
      </c>
      <c r="AH43" s="53" t="n">
        <v>1089.54527648714</v>
      </c>
      <c r="AI43" s="53" t="n">
        <v>275.503146517337</v>
      </c>
      <c r="AJ43" s="53" t="n">
        <v>1120.45245403261</v>
      </c>
      <c r="AK43" s="53" t="n">
        <v>1139.64429631495</v>
      </c>
      <c r="AL43" s="53" t="n">
        <v>132.016239516371</v>
      </c>
      <c r="AM43" s="53" t="n">
        <v>2157.28304058298</v>
      </c>
      <c r="AN43" s="53" t="n">
        <v>1262.34688125557</v>
      </c>
      <c r="AO43" s="53" t="n">
        <v>395.000241160295</v>
      </c>
      <c r="AP43" s="53" t="n">
        <v>295.302828465249</v>
      </c>
      <c r="AQ43" s="53" t="n">
        <v>383.8896063529</v>
      </c>
      <c r="AR43" s="53" t="n">
        <v>337.167241959286</v>
      </c>
      <c r="AS43" s="73" t="n">
        <v>19476.6449873799</v>
      </c>
      <c r="AT43" s="74" t="n">
        <v>1457.32387481562</v>
      </c>
      <c r="AU43" s="75" t="n">
        <v>462055.108945546</v>
      </c>
      <c r="AV43" s="75" t="n">
        <v>778.987360720927</v>
      </c>
      <c r="AW43" s="75" t="n">
        <v>8434.58638527457</v>
      </c>
      <c r="AX43" s="75" t="n">
        <v>1132.29982921465</v>
      </c>
      <c r="AY43" s="76" t="n">
        <v>75.2399531520875</v>
      </c>
      <c r="AZ43" s="73" t="n">
        <v>473933.546348724</v>
      </c>
      <c r="BA43" s="77" t="n">
        <v>493410.191336104</v>
      </c>
    </row>
    <row r="44" ht="15" customHeight="1">
      <c r="A44" s="25" t="s">
        <v>79</v>
      </c>
      <c r="B44" s="6" t="s">
        <v>2</v>
      </c>
      <c r="C44" s="52" t="n">
        <v>17.3557674936684</v>
      </c>
      <c r="D44" s="53" t="n">
        <v>192.014257749447</v>
      </c>
      <c r="E44" s="53" t="n">
        <v>49.4275180422362</v>
      </c>
      <c r="F44" s="53" t="n">
        <v>18.5430740085839</v>
      </c>
      <c r="G44" s="53" t="n">
        <v>335.593182927678</v>
      </c>
      <c r="H44" s="53" t="n">
        <v>12.8691273164779</v>
      </c>
      <c r="I44" s="53" t="n">
        <v>7.44747729377135</v>
      </c>
      <c r="J44" s="53" t="n">
        <v>10.9082956124324</v>
      </c>
      <c r="K44" s="53" t="n">
        <v>15.3398444623324</v>
      </c>
      <c r="L44" s="53" t="n">
        <v>5.69912987141399</v>
      </c>
      <c r="M44" s="53" t="n">
        <v>47.811358719577</v>
      </c>
      <c r="N44" s="53" t="n">
        <v>2.74112583269575</v>
      </c>
      <c r="O44" s="53" t="n">
        <v>67.4545801770028</v>
      </c>
      <c r="P44" s="53" t="n">
        <v>14.223760541832</v>
      </c>
      <c r="Q44" s="53" t="n">
        <v>53.2663912415504</v>
      </c>
      <c r="R44" s="53" t="n">
        <v>97.6448913452158</v>
      </c>
      <c r="S44" s="53" t="n">
        <v>39.1831773735372</v>
      </c>
      <c r="T44" s="53" t="n">
        <v>73.2985299718547</v>
      </c>
      <c r="U44" s="53" t="n">
        <v>39.8084569233349</v>
      </c>
      <c r="V44" s="53" t="n">
        <v>39.7643032547495</v>
      </c>
      <c r="W44" s="53" t="n">
        <v>29.5932295461828</v>
      </c>
      <c r="X44" s="53" t="n">
        <v>16.1804191729881</v>
      </c>
      <c r="Y44" s="53" t="n">
        <v>28.6673943941337</v>
      </c>
      <c r="Z44" s="53" t="n">
        <v>147.819224085701</v>
      </c>
      <c r="AA44" s="53" t="n">
        <v>35.3955485063226</v>
      </c>
      <c r="AB44" s="53" t="n">
        <v>107.430635865926</v>
      </c>
      <c r="AC44" s="53" t="n">
        <v>27.0048454035231</v>
      </c>
      <c r="AD44" s="53" t="n">
        <v>9.5489086716008</v>
      </c>
      <c r="AE44" s="53" t="n">
        <v>149.787382495916</v>
      </c>
      <c r="AF44" s="53" t="n">
        <v>100.32802569179</v>
      </c>
      <c r="AG44" s="53" t="n">
        <v>994.305741926315</v>
      </c>
      <c r="AH44" s="53" t="n">
        <v>264.967427522694</v>
      </c>
      <c r="AI44" s="53" t="n">
        <v>72.0419346612109</v>
      </c>
      <c r="AJ44" s="53" t="n">
        <v>470.054767090402</v>
      </c>
      <c r="AK44" s="53" t="n">
        <v>497.864032527796</v>
      </c>
      <c r="AL44" s="53" t="n">
        <v>52.8558509938143</v>
      </c>
      <c r="AM44" s="53" t="n">
        <v>758.552870178493</v>
      </c>
      <c r="AN44" s="53" t="n">
        <v>487.097861481937</v>
      </c>
      <c r="AO44" s="53" t="n">
        <v>165.285348515738</v>
      </c>
      <c r="AP44" s="53" t="n">
        <v>113.985719483339</v>
      </c>
      <c r="AQ44" s="53" t="n">
        <v>156.903568221594</v>
      </c>
      <c r="AR44" s="53" t="n">
        <v>102.378248382527</v>
      </c>
      <c r="AS44" s="73" t="n">
        <v>5928.44323497935</v>
      </c>
      <c r="AT44" s="74" t="n">
        <v>513.076742035877</v>
      </c>
      <c r="AU44" s="75" t="n">
        <v>192882.64531825</v>
      </c>
      <c r="AV44" s="75" t="n">
        <v>407.152198496841</v>
      </c>
      <c r="AW44" s="75" t="n">
        <v>1579.41884616112</v>
      </c>
      <c r="AX44" s="75" t="n">
        <v>413.897659149094</v>
      </c>
      <c r="AY44" s="76" t="n">
        <v>-0.00286974032336024</v>
      </c>
      <c r="AZ44" s="73" t="n">
        <v>195796.187894352</v>
      </c>
      <c r="BA44" s="77" t="n">
        <v>201724.631129332</v>
      </c>
    </row>
    <row r="45" ht="15" customHeight="1">
      <c r="A45" s="25" t="s">
        <v>80</v>
      </c>
      <c r="B45" s="6" t="s">
        <v>6</v>
      </c>
      <c r="C45" s="52" t="n">
        <v>6.9482240798534</v>
      </c>
      <c r="D45" s="53" t="n">
        <v>28.6667941818548</v>
      </c>
      <c r="E45" s="53" t="n">
        <v>138.646429465853</v>
      </c>
      <c r="F45" s="53" t="n">
        <v>20.6148679978544</v>
      </c>
      <c r="G45" s="53" t="n">
        <v>44.9147091524818</v>
      </c>
      <c r="H45" s="53" t="n">
        <v>0.780857264515964</v>
      </c>
      <c r="I45" s="53" t="n">
        <v>1.79849199324827</v>
      </c>
      <c r="J45" s="53" t="n">
        <v>1.65920250593355</v>
      </c>
      <c r="K45" s="53" t="n">
        <v>1.3472558963932</v>
      </c>
      <c r="L45" s="53" t="n">
        <v>0.652476262663233</v>
      </c>
      <c r="M45" s="53" t="n">
        <v>34.8946974577007</v>
      </c>
      <c r="N45" s="53" t="n">
        <v>0.38797740153138</v>
      </c>
      <c r="O45" s="53" t="n">
        <v>10.7584365020153</v>
      </c>
      <c r="P45" s="53" t="n">
        <v>1.10164755054066</v>
      </c>
      <c r="Q45" s="53" t="n">
        <v>13.5150881049833</v>
      </c>
      <c r="R45" s="53" t="n">
        <v>5.84307263530851</v>
      </c>
      <c r="S45" s="53" t="n">
        <v>2.65572722538556</v>
      </c>
      <c r="T45" s="53" t="n">
        <v>30.1724481542134</v>
      </c>
      <c r="U45" s="53" t="n">
        <v>4.85232857711063</v>
      </c>
      <c r="V45" s="53" t="n">
        <v>3.0921682556222</v>
      </c>
      <c r="W45" s="53" t="n">
        <v>173.84265976326</v>
      </c>
      <c r="X45" s="53" t="n">
        <v>57.9513422126899</v>
      </c>
      <c r="Y45" s="53" t="n">
        <v>52.142126442939</v>
      </c>
      <c r="Z45" s="53" t="n">
        <v>36.629468017187</v>
      </c>
      <c r="AA45" s="53" t="n">
        <v>2.97166542883011</v>
      </c>
      <c r="AB45" s="53" t="n">
        <v>75.9004312026704</v>
      </c>
      <c r="AC45" s="53" t="n">
        <v>4.37200452421405</v>
      </c>
      <c r="AD45" s="53" t="n">
        <v>0.897154662397248</v>
      </c>
      <c r="AE45" s="53" t="n">
        <v>111.532524919571</v>
      </c>
      <c r="AF45" s="53" t="n">
        <v>11.1420519277681</v>
      </c>
      <c r="AG45" s="53" t="n">
        <v>745.999301603364</v>
      </c>
      <c r="AH45" s="53" t="n">
        <v>1120.64429748838</v>
      </c>
      <c r="AI45" s="53" t="n">
        <v>13.0730090224988</v>
      </c>
      <c r="AJ45" s="53" t="n">
        <v>66.1323604000913</v>
      </c>
      <c r="AK45" s="53" t="n">
        <v>1357.5367897179</v>
      </c>
      <c r="AL45" s="53" t="n">
        <v>4.76164657321285</v>
      </c>
      <c r="AM45" s="53" t="n">
        <v>4527.53506565075</v>
      </c>
      <c r="AN45" s="53" t="n">
        <v>321.692761580674</v>
      </c>
      <c r="AO45" s="53" t="n">
        <v>99.8893358962724</v>
      </c>
      <c r="AP45" s="53" t="n">
        <v>10.8072339554385</v>
      </c>
      <c r="AQ45" s="53" t="n">
        <v>336.998829789889</v>
      </c>
      <c r="AR45" s="53" t="n">
        <v>9.33003819692498</v>
      </c>
      <c r="AS45" s="73" t="n">
        <v>9495.08499964201</v>
      </c>
      <c r="AT45" s="74" t="n">
        <v>70.2507581448677</v>
      </c>
      <c r="AU45" s="75" t="n">
        <v>0.317229368131382</v>
      </c>
      <c r="AV45" s="75" t="n">
        <v>20.7329966856408</v>
      </c>
      <c r="AW45" s="75" t="n">
        <v>72796.5125348539</v>
      </c>
      <c r="AX45" s="75" t="n">
        <v>30.0549990081508</v>
      </c>
      <c r="AY45" s="76" t="n">
        <v>0</v>
      </c>
      <c r="AZ45" s="73" t="n">
        <v>72917.8685180606</v>
      </c>
      <c r="BA45" s="77" t="n">
        <v>82412.9535177031</v>
      </c>
    </row>
    <row r="46" ht="15" customHeight="1">
      <c r="A46" s="25" t="s">
        <v>81</v>
      </c>
      <c r="B46" s="6" t="s">
        <v>0</v>
      </c>
      <c r="C46" s="52" t="n">
        <v>1.63727000971535</v>
      </c>
      <c r="D46" s="53" t="n">
        <v>19.7641048156599</v>
      </c>
      <c r="E46" s="53" t="n">
        <v>5.00329810658983</v>
      </c>
      <c r="F46" s="53" t="n">
        <v>1.89673274596813</v>
      </c>
      <c r="G46" s="53" t="n">
        <v>34.5171478223909</v>
      </c>
      <c r="H46" s="53" t="n">
        <v>1.32611706539027</v>
      </c>
      <c r="I46" s="53" t="n">
        <v>0.753526284208874</v>
      </c>
      <c r="J46" s="53" t="n">
        <v>1.10828079126162</v>
      </c>
      <c r="K46" s="53" t="n">
        <v>1.57648678441645</v>
      </c>
      <c r="L46" s="53" t="n">
        <v>0.585137388338969</v>
      </c>
      <c r="M46" s="53" t="n">
        <v>4.89131256537042</v>
      </c>
      <c r="N46" s="53" t="n">
        <v>0.279963941562847</v>
      </c>
      <c r="O46" s="53" t="n">
        <v>6.94391846885676</v>
      </c>
      <c r="P46" s="53" t="n">
        <v>1.45824377521558</v>
      </c>
      <c r="Q46" s="53" t="n">
        <v>5.43119692570626</v>
      </c>
      <c r="R46" s="53" t="n">
        <v>10.055560008551</v>
      </c>
      <c r="S46" s="53" t="n">
        <v>4.03010952093603</v>
      </c>
      <c r="T46" s="53" t="n">
        <v>7.5284741405717</v>
      </c>
      <c r="U46" s="53" t="n">
        <v>4.08214448016471</v>
      </c>
      <c r="V46" s="53" t="n">
        <v>4.08722128876781</v>
      </c>
      <c r="W46" s="53" t="n">
        <v>2.91836650530416</v>
      </c>
      <c r="X46" s="53" t="n">
        <v>1.62500831358749</v>
      </c>
      <c r="Y46" s="53" t="n">
        <v>2.90852751930286</v>
      </c>
      <c r="Z46" s="53" t="n">
        <v>15.1813874486507</v>
      </c>
      <c r="AA46" s="53" t="n">
        <v>3.64206577580931</v>
      </c>
      <c r="AB46" s="53" t="n">
        <v>11.0197025712051</v>
      </c>
      <c r="AC46" s="53" t="n">
        <v>2.77127370362321</v>
      </c>
      <c r="AD46" s="53" t="n">
        <v>0.980944394762394</v>
      </c>
      <c r="AE46" s="53" t="n">
        <v>15.3084879669146</v>
      </c>
      <c r="AF46" s="53" t="n">
        <v>10.2938878617088</v>
      </c>
      <c r="AG46" s="53" t="n">
        <v>100.362341712955</v>
      </c>
      <c r="AH46" s="53" t="n">
        <v>26.4053147656152</v>
      </c>
      <c r="AI46" s="53" t="n">
        <v>7.16673125159939</v>
      </c>
      <c r="AJ46" s="53" t="n">
        <v>48.2628932367029</v>
      </c>
      <c r="AK46" s="53" t="n">
        <v>50.2256743855326</v>
      </c>
      <c r="AL46" s="53" t="n">
        <v>5.37830549905007</v>
      </c>
      <c r="AM46" s="53" t="n">
        <v>74.4128054943433</v>
      </c>
      <c r="AN46" s="53" t="n">
        <v>50.1951278898499</v>
      </c>
      <c r="AO46" s="53" t="n">
        <v>16.9777565703115</v>
      </c>
      <c r="AP46" s="53" t="n">
        <v>11.5619169330768</v>
      </c>
      <c r="AQ46" s="53" t="n">
        <v>15.9728801930936</v>
      </c>
      <c r="AR46" s="53" t="n">
        <v>198.725736269316</v>
      </c>
      <c r="AS46" s="73" t="n">
        <v>789.253383191956</v>
      </c>
      <c r="AT46" s="74" t="n">
        <v>54.0979547763663</v>
      </c>
      <c r="AU46" s="75" t="n">
        <v>114274.03275858</v>
      </c>
      <c r="AV46" s="75" t="n">
        <v>88.7935453700731</v>
      </c>
      <c r="AW46" s="75" t="n">
        <v>1223.3702506816</v>
      </c>
      <c r="AX46" s="75" t="n">
        <v>42.6614069162589</v>
      </c>
      <c r="AY46" s="76" t="n">
        <v>0</v>
      </c>
      <c r="AZ46" s="73" t="n">
        <v>115682.955916324</v>
      </c>
      <c r="BA46" s="77" t="n">
        <v>116472.209299516</v>
      </c>
    </row>
    <row r="47" ht="15" customHeight="1">
      <c r="A47" s="32" t="s">
        <v>82</v>
      </c>
      <c r="B47" s="46" t="s">
        <v>7</v>
      </c>
      <c r="C47" s="54" t="n">
        <v>0.0466329691160273</v>
      </c>
      <c r="D47" s="55" t="n">
        <v>0.765455217854926</v>
      </c>
      <c r="E47" s="55" t="n">
        <v>0.120918750569664</v>
      </c>
      <c r="F47" s="55" t="n">
        <v>0.0697084232404384</v>
      </c>
      <c r="G47" s="55" t="n">
        <v>1.90738899135301</v>
      </c>
      <c r="H47" s="55" t="n">
        <v>0.0400116058758687</v>
      </c>
      <c r="I47" s="55" t="n">
        <v>0.30562116447068</v>
      </c>
      <c r="J47" s="55" t="n">
        <v>0.372407305191088</v>
      </c>
      <c r="K47" s="55" t="n">
        <v>0.113101579921114</v>
      </c>
      <c r="L47" s="55" t="n">
        <v>0.0489628942216144</v>
      </c>
      <c r="M47" s="55" t="n">
        <v>0.242248602720277</v>
      </c>
      <c r="N47" s="55" t="n">
        <v>0.0531233677783859</v>
      </c>
      <c r="O47" s="55" t="n">
        <v>0.291402571099802</v>
      </c>
      <c r="P47" s="55" t="n">
        <v>0.225149698897648</v>
      </c>
      <c r="Q47" s="55" t="n">
        <v>0.262653661375165</v>
      </c>
      <c r="R47" s="55" t="n">
        <v>0.420044507485014</v>
      </c>
      <c r="S47" s="55" t="n">
        <v>0.232192762449066</v>
      </c>
      <c r="T47" s="55" t="n">
        <v>0.218734268444136</v>
      </c>
      <c r="U47" s="55" t="n">
        <v>0.485617444505533</v>
      </c>
      <c r="V47" s="55" t="n">
        <v>0.23963731403311</v>
      </c>
      <c r="W47" s="55" t="n">
        <v>0.357362591950054</v>
      </c>
      <c r="X47" s="55" t="n">
        <v>0.0377490986844392</v>
      </c>
      <c r="Y47" s="55" t="n">
        <v>0.300821349957857</v>
      </c>
      <c r="Z47" s="55" t="n">
        <v>0.926714670663825</v>
      </c>
      <c r="AA47" s="55" t="n">
        <v>0.165094765927216</v>
      </c>
      <c r="AB47" s="55" t="n">
        <v>0.291131713197629</v>
      </c>
      <c r="AC47" s="55" t="n">
        <v>0.262647365057975</v>
      </c>
      <c r="AD47" s="55" t="n">
        <v>0.0707567712035408</v>
      </c>
      <c r="AE47" s="55" t="n">
        <v>1.82983192265426</v>
      </c>
      <c r="AF47" s="55" t="n">
        <v>1.05847262103553</v>
      </c>
      <c r="AG47" s="55" t="n">
        <v>44.3486125423178</v>
      </c>
      <c r="AH47" s="55" t="n">
        <v>4.62562775450056</v>
      </c>
      <c r="AI47" s="55" t="n">
        <v>6.40458120196495</v>
      </c>
      <c r="AJ47" s="55" t="n">
        <v>5.30630799169434</v>
      </c>
      <c r="AK47" s="55" t="n">
        <v>6.091944029279</v>
      </c>
      <c r="AL47" s="55" t="n">
        <v>1.86734370442143</v>
      </c>
      <c r="AM47" s="55" t="n">
        <v>19.005444175678</v>
      </c>
      <c r="AN47" s="55" t="n">
        <v>41.9872541484881</v>
      </c>
      <c r="AO47" s="55" t="n">
        <v>4.28592068286024</v>
      </c>
      <c r="AP47" s="55" t="n">
        <v>4.92889149085494</v>
      </c>
      <c r="AQ47" s="55" t="n">
        <v>7.50396194745133</v>
      </c>
      <c r="AR47" s="55" t="n">
        <v>20846.9017677568</v>
      </c>
      <c r="AS47" s="78" t="n">
        <v>21005.0192533972</v>
      </c>
      <c r="AT47" s="74" t="n">
        <v>163.912531941331</v>
      </c>
      <c r="AU47" s="75" t="n">
        <v>24131.7978804333</v>
      </c>
      <c r="AV47" s="75" t="n">
        <v>5181.26574825097</v>
      </c>
      <c r="AW47" s="75" t="n">
        <v>123535.602123647</v>
      </c>
      <c r="AX47" s="75" t="n">
        <v>0.67160325740859</v>
      </c>
      <c r="AY47" s="76" t="n">
        <v>0</v>
      </c>
      <c r="AZ47" s="73" t="n">
        <v>153013.24988753</v>
      </c>
      <c r="BA47" s="77" t="n">
        <v>174018.269140928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129102.640043856</v>
      </c>
      <c r="D49" s="40" t="n">
        <v>50843.8694604115</v>
      </c>
      <c r="E49" s="40" t="n">
        <v>21883.5506099049</v>
      </c>
      <c r="F49" s="40" t="n">
        <v>10522.4704756262</v>
      </c>
      <c r="G49" s="40" t="n">
        <v>319719.235424188</v>
      </c>
      <c r="H49" s="40" t="n">
        <v>6606.20545047621</v>
      </c>
      <c r="I49" s="40" t="n">
        <v>17474.4923899095</v>
      </c>
      <c r="J49" s="40" t="n">
        <v>17298.274402837</v>
      </c>
      <c r="K49" s="40" t="n">
        <v>13571.7842183748</v>
      </c>
      <c r="L49" s="40" t="n">
        <v>10326.8064935549</v>
      </c>
      <c r="M49" s="40" t="n">
        <v>36859.2758336764</v>
      </c>
      <c r="N49" s="40" t="n">
        <v>5140.47317748031</v>
      </c>
      <c r="O49" s="40" t="n">
        <v>174587.274722957</v>
      </c>
      <c r="P49" s="40" t="n">
        <v>23532.7564071819</v>
      </c>
      <c r="Q49" s="40" t="n">
        <v>53309.7062746513</v>
      </c>
      <c r="R49" s="40" t="n">
        <v>17864.7001628951</v>
      </c>
      <c r="S49" s="40" t="n">
        <v>17427.371097948</v>
      </c>
      <c r="T49" s="40" t="n">
        <v>28403.9629383138</v>
      </c>
      <c r="U49" s="40" t="n">
        <v>38650.6625073226</v>
      </c>
      <c r="V49" s="40" t="n">
        <v>28913.1659182649</v>
      </c>
      <c r="W49" s="40" t="n">
        <v>52382.4231375732</v>
      </c>
      <c r="X49" s="40" t="n">
        <v>24853.8313860565</v>
      </c>
      <c r="Y49" s="40" t="n">
        <v>32574.3378589359</v>
      </c>
      <c r="Z49" s="40" t="n">
        <v>100694.056511544</v>
      </c>
      <c r="AA49" s="40" t="n">
        <v>25739.79831478</v>
      </c>
      <c r="AB49" s="40" t="n">
        <v>71591.3268617391</v>
      </c>
      <c r="AC49" s="40" t="n">
        <v>33910.413902295</v>
      </c>
      <c r="AD49" s="40" t="n">
        <v>9969.39316285436</v>
      </c>
      <c r="AE49" s="40" t="n">
        <v>112892.094190931</v>
      </c>
      <c r="AF49" s="40" t="n">
        <v>142576.668656201</v>
      </c>
      <c r="AG49" s="40" t="n">
        <v>248912.053408763</v>
      </c>
      <c r="AH49" s="40" t="n">
        <v>162506.916128389</v>
      </c>
      <c r="AI49" s="40" t="n">
        <v>74530.9655140103</v>
      </c>
      <c r="AJ49" s="40" t="n">
        <v>88608.7687708517</v>
      </c>
      <c r="AK49" s="40" t="n">
        <v>112808.674299295</v>
      </c>
      <c r="AL49" s="40" t="n">
        <v>23792.1259887503</v>
      </c>
      <c r="AM49" s="40" t="n">
        <v>173898.506259244</v>
      </c>
      <c r="AN49" s="40" t="n">
        <v>122065.670045947</v>
      </c>
      <c r="AO49" s="40" t="n">
        <v>27932.1145477247</v>
      </c>
      <c r="AP49" s="40" t="n">
        <v>18836.8632427748</v>
      </c>
      <c r="AQ49" s="40" t="n">
        <v>32636.4058394694</v>
      </c>
      <c r="AR49" s="40" t="n">
        <v>61980.9426910539</v>
      </c>
      <c r="AS49" s="59" t="n">
        <v>2777733.02872902</v>
      </c>
      <c r="AT49" s="60" t="n">
        <v>576981.365964084</v>
      </c>
      <c r="AU49" s="61" t="n">
        <v>798326.879032443</v>
      </c>
      <c r="AV49" s="61" t="n">
        <v>58750.335366814</v>
      </c>
      <c r="AW49" s="61" t="n">
        <v>2166974.46683802</v>
      </c>
      <c r="AX49" s="61" t="n">
        <v>522787.660427865</v>
      </c>
      <c r="AY49" s="62" t="n">
        <v>-1099.9073103055</v>
      </c>
      <c r="AZ49" s="59" t="n">
        <v>4122720.80031892</v>
      </c>
      <c r="BA49" s="63" t="n">
        <v>6900453.82904794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1019.0394852499</v>
      </c>
      <c r="D6" s="51" t="n">
        <v>0.0872341847190133</v>
      </c>
      <c r="E6" s="51" t="n">
        <v>0.0222760805103519</v>
      </c>
      <c r="F6" s="51" t="n">
        <v>0.0300064679801669</v>
      </c>
      <c r="G6" s="51" t="n">
        <v>5616.56125504254</v>
      </c>
      <c r="H6" s="51" t="n">
        <v>32.9462028075421</v>
      </c>
      <c r="I6" s="51" t="n">
        <v>144.503449697018</v>
      </c>
      <c r="J6" s="51" t="n">
        <v>70.8207849421541</v>
      </c>
      <c r="K6" s="51" t="n">
        <v>1.86432871136255</v>
      </c>
      <c r="L6" s="51" t="n">
        <v>11.1256479380927</v>
      </c>
      <c r="M6" s="51" t="n">
        <v>12.0450055757838</v>
      </c>
      <c r="N6" s="51" t="n">
        <v>0.00243715142595684</v>
      </c>
      <c r="O6" s="51" t="n">
        <v>0.235491219718905</v>
      </c>
      <c r="P6" s="51" t="n">
        <v>26.8659298502543</v>
      </c>
      <c r="Q6" s="51" t="n">
        <v>29.3801352578702</v>
      </c>
      <c r="R6" s="51" t="n">
        <v>2.03201465182886</v>
      </c>
      <c r="S6" s="51" t="n">
        <v>0.432117183765834</v>
      </c>
      <c r="T6" s="51" t="n">
        <v>0.632863161213719</v>
      </c>
      <c r="U6" s="51" t="n">
        <v>132.32879489023</v>
      </c>
      <c r="V6" s="51" t="n">
        <v>1.62783361932036</v>
      </c>
      <c r="W6" s="51" t="n">
        <v>6.61822516573216</v>
      </c>
      <c r="X6" s="51" t="n">
        <v>0.364093679274345</v>
      </c>
      <c r="Y6" s="51" t="n">
        <v>1.72951000744695</v>
      </c>
      <c r="Z6" s="51" t="n">
        <v>1.76730338886759</v>
      </c>
      <c r="AA6" s="51" t="n">
        <v>0.0701403215645959</v>
      </c>
      <c r="AB6" s="51" t="n">
        <v>0.0463088538217845</v>
      </c>
      <c r="AC6" s="51" t="n">
        <v>0.0381206538294889</v>
      </c>
      <c r="AD6" s="51" t="n">
        <v>0.0166177413150629</v>
      </c>
      <c r="AE6" s="51" t="n">
        <v>1.63535248932146</v>
      </c>
      <c r="AF6" s="51" t="n">
        <v>14.9878446964376</v>
      </c>
      <c r="AG6" s="51" t="n">
        <v>390.286709170271</v>
      </c>
      <c r="AH6" s="51" t="n">
        <v>0.180683483249756</v>
      </c>
      <c r="AI6" s="51" t="n">
        <v>236.672133392226</v>
      </c>
      <c r="AJ6" s="51" t="n">
        <v>0.248215310080169</v>
      </c>
      <c r="AK6" s="51" t="n">
        <v>0.298650788703993</v>
      </c>
      <c r="AL6" s="51" t="n">
        <v>0.0859213918263326</v>
      </c>
      <c r="AM6" s="51" t="n">
        <v>17.480397849067</v>
      </c>
      <c r="AN6" s="51" t="n">
        <v>143.580330744728</v>
      </c>
      <c r="AO6" s="51" t="n">
        <v>28.42920206626</v>
      </c>
      <c r="AP6" s="51" t="n">
        <v>1.98672503396037</v>
      </c>
      <c r="AQ6" s="51" t="n">
        <v>24.7898474153583</v>
      </c>
      <c r="AR6" s="51" t="n">
        <v>11.6070969213884</v>
      </c>
      <c r="AS6" s="68" t="n">
        <v>7985.50272424794</v>
      </c>
      <c r="AT6" s="69" t="n">
        <v>0</v>
      </c>
      <c r="AU6" s="70" t="n">
        <v>1.6527401749037</v>
      </c>
      <c r="AV6" s="70" t="n">
        <v>0</v>
      </c>
      <c r="AW6" s="70" t="n">
        <v>2697.94465219763</v>
      </c>
      <c r="AX6" s="70" t="n">
        <v>22.2240153706391</v>
      </c>
      <c r="AY6" s="71" t="n">
        <v>-1248.84517410751</v>
      </c>
      <c r="AZ6" s="68" t="n">
        <v>1472.97623363566</v>
      </c>
      <c r="BA6" s="72" t="n">
        <v>9458.47895788364</v>
      </c>
    </row>
    <row r="7" ht="15" customHeight="1">
      <c r="A7" s="25" t="s">
        <v>42</v>
      </c>
      <c r="B7" s="6" t="s">
        <v>8</v>
      </c>
      <c r="C7" s="52" t="n">
        <v>5.51124214768112</v>
      </c>
      <c r="D7" s="53" t="n">
        <v>31.1839926313092</v>
      </c>
      <c r="E7" s="53" t="n">
        <v>32.8356614519091</v>
      </c>
      <c r="F7" s="53" t="n">
        <v>2.90460528530987</v>
      </c>
      <c r="G7" s="53" t="n">
        <v>351.879831098883</v>
      </c>
      <c r="H7" s="53" t="n">
        <v>0.00561016955686458</v>
      </c>
      <c r="I7" s="53" t="n">
        <v>42.0375393499293</v>
      </c>
      <c r="J7" s="53" t="n">
        <v>0.0284063730363006</v>
      </c>
      <c r="K7" s="53" t="n">
        <v>0.212127040045647</v>
      </c>
      <c r="L7" s="53" t="n">
        <v>19.0899131985821</v>
      </c>
      <c r="M7" s="53" t="n">
        <v>252.511392943484</v>
      </c>
      <c r="N7" s="53" t="n">
        <v>0.0132437394135645</v>
      </c>
      <c r="O7" s="53" t="n">
        <v>11416.3946921686</v>
      </c>
      <c r="P7" s="53" t="n">
        <v>0.0806256072619307</v>
      </c>
      <c r="Q7" s="53" t="n">
        <v>694.381094152801</v>
      </c>
      <c r="R7" s="53" t="n">
        <v>13.1242547218535</v>
      </c>
      <c r="S7" s="53" t="n">
        <v>9.78600283225818</v>
      </c>
      <c r="T7" s="53" t="n">
        <v>28.9664470184306</v>
      </c>
      <c r="U7" s="53" t="n">
        <v>32.949966437395</v>
      </c>
      <c r="V7" s="53" t="n">
        <v>194.318404252146</v>
      </c>
      <c r="W7" s="53" t="n">
        <v>130.036749509003</v>
      </c>
      <c r="X7" s="53" t="n">
        <v>110.260122734741</v>
      </c>
      <c r="Y7" s="53" t="n">
        <v>129.830619562421</v>
      </c>
      <c r="Z7" s="53" t="n">
        <v>7.87221201484366</v>
      </c>
      <c r="AA7" s="53" t="n">
        <v>8.09409385585412</v>
      </c>
      <c r="AB7" s="53" t="n">
        <v>27.7169813337543</v>
      </c>
      <c r="AC7" s="53" t="n">
        <v>56.6406870933653</v>
      </c>
      <c r="AD7" s="53" t="n">
        <v>0.142117797199981</v>
      </c>
      <c r="AE7" s="53" t="n">
        <v>4317.02018537233</v>
      </c>
      <c r="AF7" s="53" t="n">
        <v>22.2260149566429</v>
      </c>
      <c r="AG7" s="53" t="n">
        <v>9.73460866861778</v>
      </c>
      <c r="AH7" s="53" t="n">
        <v>23.1395511883789</v>
      </c>
      <c r="AI7" s="53" t="n">
        <v>3.61263587969592</v>
      </c>
      <c r="AJ7" s="53" t="n">
        <v>0.657240426845886</v>
      </c>
      <c r="AK7" s="53" t="n">
        <v>0.147917785448083</v>
      </c>
      <c r="AL7" s="53" t="n">
        <v>0.600163985282877</v>
      </c>
      <c r="AM7" s="53" t="n">
        <v>4.21282779461344</v>
      </c>
      <c r="AN7" s="53" t="n">
        <v>3.80522213317682</v>
      </c>
      <c r="AO7" s="53" t="n">
        <v>0.194597565291216</v>
      </c>
      <c r="AP7" s="53" t="n">
        <v>0.234402854326691</v>
      </c>
      <c r="AQ7" s="53" t="n">
        <v>0.0790404861967087</v>
      </c>
      <c r="AR7" s="53" t="n">
        <v>0.307790764527628</v>
      </c>
      <c r="AS7" s="73" t="n">
        <v>17984.7808363825</v>
      </c>
      <c r="AT7" s="74" t="n">
        <v>0</v>
      </c>
      <c r="AU7" s="75" t="n">
        <v>0</v>
      </c>
      <c r="AV7" s="75" t="n">
        <v>0</v>
      </c>
      <c r="AW7" s="75" t="n">
        <v>18.3762702220883</v>
      </c>
      <c r="AX7" s="75" t="n">
        <v>4.21618087842893</v>
      </c>
      <c r="AY7" s="76" t="n">
        <v>-1357.98535492408</v>
      </c>
      <c r="AZ7" s="73" t="n">
        <v>-1335.39290382356</v>
      </c>
      <c r="BA7" s="77" t="n">
        <v>16649.3879325589</v>
      </c>
    </row>
    <row r="8" ht="15" customHeight="1">
      <c r="A8" s="25" t="s">
        <v>43</v>
      </c>
      <c r="B8" s="6" t="s">
        <v>9</v>
      </c>
      <c r="C8" s="52" t="n">
        <v>0.0832232974924799</v>
      </c>
      <c r="D8" s="53" t="n">
        <v>1.37330791179218</v>
      </c>
      <c r="E8" s="53" t="n">
        <v>0.455059059985969</v>
      </c>
      <c r="F8" s="53" t="n">
        <v>7.39971910003178</v>
      </c>
      <c r="G8" s="53" t="n">
        <v>0.38299486224846</v>
      </c>
      <c r="H8" s="53" t="n">
        <v>0.0093476801212768</v>
      </c>
      <c r="I8" s="53" t="n">
        <v>0.0100518589315308</v>
      </c>
      <c r="J8" s="53" t="n">
        <v>0.0211682375283273</v>
      </c>
      <c r="K8" s="53" t="n">
        <v>0.018338309681328</v>
      </c>
      <c r="L8" s="53" t="n">
        <v>0.0274546231212392</v>
      </c>
      <c r="M8" s="53" t="n">
        <v>0.14342011652077</v>
      </c>
      <c r="N8" s="53" t="n">
        <v>0.0317849609255518</v>
      </c>
      <c r="O8" s="53" t="n">
        <v>0.0844429552661247</v>
      </c>
      <c r="P8" s="53" t="n">
        <v>0.0282726953990468</v>
      </c>
      <c r="Q8" s="53" t="n">
        <v>0.082984097512995</v>
      </c>
      <c r="R8" s="53" t="n">
        <v>0.064414278212524</v>
      </c>
      <c r="S8" s="53" t="n">
        <v>0.0259337310605045</v>
      </c>
      <c r="T8" s="53" t="n">
        <v>0.0678834344042552</v>
      </c>
      <c r="U8" s="53" t="n">
        <v>0.11325696153375</v>
      </c>
      <c r="V8" s="53" t="n">
        <v>0.143266075938089</v>
      </c>
      <c r="W8" s="53" t="n">
        <v>8.96487162142711</v>
      </c>
      <c r="X8" s="53" t="n">
        <v>40.3028424247114</v>
      </c>
      <c r="Y8" s="53" t="n">
        <v>0.091015033514768</v>
      </c>
      <c r="Z8" s="53" t="n">
        <v>1.73802352365277</v>
      </c>
      <c r="AA8" s="53" t="n">
        <v>0.0600848615991211</v>
      </c>
      <c r="AB8" s="53" t="n">
        <v>0.326255636475483</v>
      </c>
      <c r="AC8" s="53" t="n">
        <v>0.143190117535362</v>
      </c>
      <c r="AD8" s="53" t="n">
        <v>0.0844261887045919</v>
      </c>
      <c r="AE8" s="53" t="n">
        <v>0.337108538847484</v>
      </c>
      <c r="AF8" s="53" t="n">
        <v>0.489215900099788</v>
      </c>
      <c r="AG8" s="53" t="n">
        <v>1.30406386496709</v>
      </c>
      <c r="AH8" s="53" t="n">
        <v>1.00338600158532</v>
      </c>
      <c r="AI8" s="53" t="n">
        <v>0.164172476013938</v>
      </c>
      <c r="AJ8" s="53" t="n">
        <v>1.07232792289792</v>
      </c>
      <c r="AK8" s="53" t="n">
        <v>0.35056092055683</v>
      </c>
      <c r="AL8" s="53" t="n">
        <v>0.0505827937216965</v>
      </c>
      <c r="AM8" s="53" t="n">
        <v>0.962806339684647</v>
      </c>
      <c r="AN8" s="53" t="n">
        <v>0.268577741581971</v>
      </c>
      <c r="AO8" s="53" t="n">
        <v>0.139284487898535</v>
      </c>
      <c r="AP8" s="53" t="n">
        <v>0.20816526144986</v>
      </c>
      <c r="AQ8" s="53" t="n">
        <v>0.154470883884257</v>
      </c>
      <c r="AR8" s="53" t="n">
        <v>0.0928879641820307</v>
      </c>
      <c r="AS8" s="73" t="n">
        <v>68.8746447527</v>
      </c>
      <c r="AT8" s="74" t="n">
        <v>0</v>
      </c>
      <c r="AU8" s="75" t="n">
        <v>0</v>
      </c>
      <c r="AV8" s="75" t="n">
        <v>0</v>
      </c>
      <c r="AW8" s="75" t="n">
        <v>0.776680513027706</v>
      </c>
      <c r="AX8" s="75" t="n">
        <v>1.91619146916225</v>
      </c>
      <c r="AY8" s="76" t="n">
        <v>-1.71894798419437</v>
      </c>
      <c r="AZ8" s="73" t="n">
        <v>0.973923997995591</v>
      </c>
      <c r="BA8" s="77" t="n">
        <v>69.8485687506956</v>
      </c>
    </row>
    <row r="9" ht="15" customHeight="1">
      <c r="A9" s="25" t="s">
        <v>44</v>
      </c>
      <c r="B9" s="6" t="s">
        <v>85</v>
      </c>
      <c r="C9" s="52" t="n">
        <v>28.4142514857312</v>
      </c>
      <c r="D9" s="53" t="n">
        <v>2.94929980615542</v>
      </c>
      <c r="E9" s="53" t="n">
        <v>3.45096174288122</v>
      </c>
      <c r="F9" s="53" t="n">
        <v>315.645379835764</v>
      </c>
      <c r="G9" s="53" t="n">
        <v>45.4961126820304</v>
      </c>
      <c r="H9" s="53" t="n">
        <v>0.00164822563180757</v>
      </c>
      <c r="I9" s="53" t="n">
        <v>0.274524715630074</v>
      </c>
      <c r="J9" s="53" t="n">
        <v>0.0162906738687881</v>
      </c>
      <c r="K9" s="53" t="n">
        <v>0.294730210908035</v>
      </c>
      <c r="L9" s="53" t="n">
        <v>0.0411700319174219</v>
      </c>
      <c r="M9" s="53" t="n">
        <v>4.96836051847576</v>
      </c>
      <c r="N9" s="53" t="n">
        <v>0.595813869930587</v>
      </c>
      <c r="O9" s="53" t="n">
        <v>32.3323791293928</v>
      </c>
      <c r="P9" s="53" t="n">
        <v>18.0916340891256</v>
      </c>
      <c r="Q9" s="53" t="n">
        <v>1115.31945112284</v>
      </c>
      <c r="R9" s="53" t="n">
        <v>0.523308149543565</v>
      </c>
      <c r="S9" s="53" t="n">
        <v>1.95466526539569</v>
      </c>
      <c r="T9" s="53" t="n">
        <v>8.81665414651214</v>
      </c>
      <c r="U9" s="53" t="n">
        <v>2.1941213647154</v>
      </c>
      <c r="V9" s="53" t="n">
        <v>113.292240718085</v>
      </c>
      <c r="W9" s="53" t="n">
        <v>6467.63067140904</v>
      </c>
      <c r="X9" s="53" t="n">
        <v>2151.53741709778</v>
      </c>
      <c r="Y9" s="53" t="n">
        <v>8.8102964244489</v>
      </c>
      <c r="Z9" s="53" t="n">
        <v>18.2033477687108</v>
      </c>
      <c r="AA9" s="53" t="n">
        <v>29.0298565220384</v>
      </c>
      <c r="AB9" s="53" t="n">
        <v>3.29349688685749</v>
      </c>
      <c r="AC9" s="53" t="n">
        <v>59.936642151628</v>
      </c>
      <c r="AD9" s="53" t="n">
        <v>3.04721322204667</v>
      </c>
      <c r="AE9" s="53" t="n">
        <v>1109.5879327014</v>
      </c>
      <c r="AF9" s="53" t="n">
        <v>126.062242877943</v>
      </c>
      <c r="AG9" s="53" t="n">
        <v>1.62060301271562</v>
      </c>
      <c r="AH9" s="53" t="n">
        <v>0.186919233938124</v>
      </c>
      <c r="AI9" s="53" t="n">
        <v>0.94187610477365</v>
      </c>
      <c r="AJ9" s="53" t="n">
        <v>0.165205500561039</v>
      </c>
      <c r="AK9" s="53" t="n">
        <v>0.0501169485356948</v>
      </c>
      <c r="AL9" s="53" t="n">
        <v>0.639556176017817</v>
      </c>
      <c r="AM9" s="53" t="n">
        <v>4.90484082653713</v>
      </c>
      <c r="AN9" s="53" t="n">
        <v>0.269906348608603</v>
      </c>
      <c r="AO9" s="53" t="n">
        <v>0.184364229985178</v>
      </c>
      <c r="AP9" s="53" t="n">
        <v>0.0496562630537735</v>
      </c>
      <c r="AQ9" s="53" t="n">
        <v>0.321581808418447</v>
      </c>
      <c r="AR9" s="53" t="n">
        <v>0.208016841373715</v>
      </c>
      <c r="AS9" s="73" t="n">
        <v>11681.3547581409</v>
      </c>
      <c r="AT9" s="74" t="n">
        <v>0</v>
      </c>
      <c r="AU9" s="75" t="n">
        <v>0.000551543384477499</v>
      </c>
      <c r="AV9" s="75" t="n">
        <v>0</v>
      </c>
      <c r="AW9" s="75" t="n">
        <v>4.19513591247022</v>
      </c>
      <c r="AX9" s="75" t="n">
        <v>0.00765219618727404</v>
      </c>
      <c r="AY9" s="76" t="n">
        <v>-165.493502363676</v>
      </c>
      <c r="AZ9" s="73" t="n">
        <v>-161.290162711634</v>
      </c>
      <c r="BA9" s="77" t="n">
        <v>11520.0645954293</v>
      </c>
    </row>
    <row r="10" ht="15" customHeight="1">
      <c r="A10" s="25" t="s">
        <v>45</v>
      </c>
      <c r="B10" s="6" t="s">
        <v>86</v>
      </c>
      <c r="C10" s="52" t="n">
        <v>436.963652290205</v>
      </c>
      <c r="D10" s="53" t="n">
        <v>62.4009292086034</v>
      </c>
      <c r="E10" s="53" t="n">
        <v>18.1523994015105</v>
      </c>
      <c r="F10" s="53" t="n">
        <v>39.7818369065</v>
      </c>
      <c r="G10" s="53" t="n">
        <v>3282.11429013123</v>
      </c>
      <c r="H10" s="53" t="n">
        <v>0.155333011388106</v>
      </c>
      <c r="I10" s="53" t="n">
        <v>11.3955724797484</v>
      </c>
      <c r="J10" s="53" t="n">
        <v>1.87173355398633</v>
      </c>
      <c r="K10" s="53" t="n">
        <v>11.9838176082927</v>
      </c>
      <c r="L10" s="53" t="n">
        <v>10.3867972187458</v>
      </c>
      <c r="M10" s="53" t="n">
        <v>53.0839933463049</v>
      </c>
      <c r="N10" s="53" t="n">
        <v>4.69491684964116</v>
      </c>
      <c r="O10" s="53" t="n">
        <v>268.139450915286</v>
      </c>
      <c r="P10" s="53" t="n">
        <v>120.55597733404</v>
      </c>
      <c r="Q10" s="53" t="n">
        <v>248.631456022036</v>
      </c>
      <c r="R10" s="53" t="n">
        <v>62.6291863553702</v>
      </c>
      <c r="S10" s="53" t="n">
        <v>234.838126661897</v>
      </c>
      <c r="T10" s="53" t="n">
        <v>155.714362986093</v>
      </c>
      <c r="U10" s="53" t="n">
        <v>40.5849772600509</v>
      </c>
      <c r="V10" s="53" t="n">
        <v>12.8135594754398</v>
      </c>
      <c r="W10" s="53" t="n">
        <v>21.4202603747937</v>
      </c>
      <c r="X10" s="53" t="n">
        <v>7.09194355052099</v>
      </c>
      <c r="Y10" s="53" t="n">
        <v>14.8380301560314</v>
      </c>
      <c r="Z10" s="53" t="n">
        <v>83.4750926153389</v>
      </c>
      <c r="AA10" s="53" t="n">
        <v>5.33676989528925</v>
      </c>
      <c r="AB10" s="53" t="n">
        <v>7.87183560271708</v>
      </c>
      <c r="AC10" s="53" t="n">
        <v>2.49564908835222</v>
      </c>
      <c r="AD10" s="53" t="n">
        <v>2.7583309952487</v>
      </c>
      <c r="AE10" s="53" t="n">
        <v>11.6136494644407</v>
      </c>
      <c r="AF10" s="53" t="n">
        <v>30.2542284572655</v>
      </c>
      <c r="AG10" s="53" t="n">
        <v>137.883067820338</v>
      </c>
      <c r="AH10" s="53" t="n">
        <v>28.3208678713744</v>
      </c>
      <c r="AI10" s="53" t="n">
        <v>4463.00135895741</v>
      </c>
      <c r="AJ10" s="53" t="n">
        <v>8.17643688269678</v>
      </c>
      <c r="AK10" s="53" t="n">
        <v>10.6102351046751</v>
      </c>
      <c r="AL10" s="53" t="n">
        <v>2.84385310299371</v>
      </c>
      <c r="AM10" s="53" t="n">
        <v>75.3160762953927</v>
      </c>
      <c r="AN10" s="53" t="n">
        <v>160.428208284197</v>
      </c>
      <c r="AO10" s="53" t="n">
        <v>109.75447405495</v>
      </c>
      <c r="AP10" s="53" t="n">
        <v>14.5660517341725</v>
      </c>
      <c r="AQ10" s="53" t="n">
        <v>150.475654235064</v>
      </c>
      <c r="AR10" s="53" t="n">
        <v>53.5903184896168</v>
      </c>
      <c r="AS10" s="73" t="n">
        <v>10479.0147620493</v>
      </c>
      <c r="AT10" s="74" t="n">
        <v>0</v>
      </c>
      <c r="AU10" s="75" t="n">
        <v>6.19164170801154</v>
      </c>
      <c r="AV10" s="75" t="n">
        <v>0</v>
      </c>
      <c r="AW10" s="75" t="n">
        <v>7852.14429772287</v>
      </c>
      <c r="AX10" s="75" t="n">
        <v>79.6048999659246</v>
      </c>
      <c r="AY10" s="76" t="n">
        <v>-11.0854816715473</v>
      </c>
      <c r="AZ10" s="73" t="n">
        <v>7926.85535772531</v>
      </c>
      <c r="BA10" s="77" t="n">
        <v>18405.8701197745</v>
      </c>
    </row>
    <row r="11" ht="15" customHeight="1">
      <c r="A11" s="25" t="s">
        <v>46</v>
      </c>
      <c r="B11" s="6" t="s">
        <v>10</v>
      </c>
      <c r="C11" s="52" t="n">
        <v>0.0527887849749534</v>
      </c>
      <c r="D11" s="53" t="n">
        <v>1.03091347390109</v>
      </c>
      <c r="E11" s="53" t="n">
        <v>0.534841806104798</v>
      </c>
      <c r="F11" s="53" t="n">
        <v>0.15288780256992</v>
      </c>
      <c r="G11" s="53" t="n">
        <v>0.305085348147383</v>
      </c>
      <c r="H11" s="53" t="n">
        <v>41.8317762523519</v>
      </c>
      <c r="I11" s="53" t="n">
        <v>0.0105702494028099</v>
      </c>
      <c r="J11" s="53" t="n">
        <v>0.0203312161361994</v>
      </c>
      <c r="K11" s="53" t="n">
        <v>0.0169947545278781</v>
      </c>
      <c r="L11" s="53" t="n">
        <v>0.0375114796559371</v>
      </c>
      <c r="M11" s="53" t="n">
        <v>0.172142737219552</v>
      </c>
      <c r="N11" s="53" t="n">
        <v>0.049780727425367</v>
      </c>
      <c r="O11" s="53" t="n">
        <v>0.0540228917705712</v>
      </c>
      <c r="P11" s="53" t="n">
        <v>0.0377683836093329</v>
      </c>
      <c r="Q11" s="53" t="n">
        <v>0.0705898004141078</v>
      </c>
      <c r="R11" s="53" t="n">
        <v>0.0553198867564257</v>
      </c>
      <c r="S11" s="53" t="n">
        <v>0.0159061763738258</v>
      </c>
      <c r="T11" s="53" t="n">
        <v>0.0502862968642001</v>
      </c>
      <c r="U11" s="53" t="n">
        <v>0.0875064721426517</v>
      </c>
      <c r="V11" s="53" t="n">
        <v>0.112435814572099</v>
      </c>
      <c r="W11" s="53" t="n">
        <v>0.397315938216475</v>
      </c>
      <c r="X11" s="53" t="n">
        <v>0.100708827273296</v>
      </c>
      <c r="Y11" s="53" t="n">
        <v>0.0793004878462178</v>
      </c>
      <c r="Z11" s="53" t="n">
        <v>3.26004911143052</v>
      </c>
      <c r="AA11" s="53" t="n">
        <v>0.075924246221499</v>
      </c>
      <c r="AB11" s="53" t="n">
        <v>0.271638663956737</v>
      </c>
      <c r="AC11" s="53" t="n">
        <v>0.0721229376169749</v>
      </c>
      <c r="AD11" s="53" t="n">
        <v>0.0900231923857029</v>
      </c>
      <c r="AE11" s="53" t="n">
        <v>0.22983056928558</v>
      </c>
      <c r="AF11" s="53" t="n">
        <v>0.45170631221686</v>
      </c>
      <c r="AG11" s="53" t="n">
        <v>0.896183646718543</v>
      </c>
      <c r="AH11" s="53" t="n">
        <v>0.705839099186895</v>
      </c>
      <c r="AI11" s="53" t="n">
        <v>0.0967550887004624</v>
      </c>
      <c r="AJ11" s="53" t="n">
        <v>0.649385709811585</v>
      </c>
      <c r="AK11" s="53" t="n">
        <v>0.190109407083338</v>
      </c>
      <c r="AL11" s="53" t="n">
        <v>0.0342500114720062</v>
      </c>
      <c r="AM11" s="53" t="n">
        <v>0.700792896990992</v>
      </c>
      <c r="AN11" s="53" t="n">
        <v>0.150027625463573</v>
      </c>
      <c r="AO11" s="53" t="n">
        <v>0.0745916326784578</v>
      </c>
      <c r="AP11" s="53" t="n">
        <v>0.111516219796069</v>
      </c>
      <c r="AQ11" s="53" t="n">
        <v>0.0856007250869299</v>
      </c>
      <c r="AR11" s="53" t="n">
        <v>0.0505546158096866</v>
      </c>
      <c r="AS11" s="73" t="n">
        <v>53.4736873201694</v>
      </c>
      <c r="AT11" s="74" t="n">
        <v>0</v>
      </c>
      <c r="AU11" s="75" t="n">
        <v>0</v>
      </c>
      <c r="AV11" s="75" t="n">
        <v>0</v>
      </c>
      <c r="AW11" s="75" t="n">
        <v>5052.1639797366</v>
      </c>
      <c r="AX11" s="75" t="n">
        <v>3.93504514596804</v>
      </c>
      <c r="AY11" s="76" t="n">
        <v>64.0236530222742</v>
      </c>
      <c r="AZ11" s="73" t="n">
        <v>5120.12267790484</v>
      </c>
      <c r="BA11" s="77" t="n">
        <v>5173.59636522501</v>
      </c>
    </row>
    <row r="12" ht="15" customHeight="1">
      <c r="A12" s="25" t="s">
        <v>47</v>
      </c>
      <c r="B12" s="6" t="s">
        <v>11</v>
      </c>
      <c r="C12" s="52" t="n">
        <v>118.27523809791</v>
      </c>
      <c r="D12" s="53" t="n">
        <v>36.4785192797165</v>
      </c>
      <c r="E12" s="53" t="n">
        <v>0.68945274538797</v>
      </c>
      <c r="F12" s="53" t="n">
        <v>29.2598006264889</v>
      </c>
      <c r="G12" s="53" t="n">
        <v>60.0617075439059</v>
      </c>
      <c r="H12" s="53" t="n">
        <v>0.0760185779255761</v>
      </c>
      <c r="I12" s="53" t="n">
        <v>1253.085219731</v>
      </c>
      <c r="J12" s="53" t="n">
        <v>1778.99631562552</v>
      </c>
      <c r="K12" s="53" t="n">
        <v>456.375451939871</v>
      </c>
      <c r="L12" s="53" t="n">
        <v>2.82416589264281</v>
      </c>
      <c r="M12" s="53" t="n">
        <v>27.1974044287681</v>
      </c>
      <c r="N12" s="53" t="n">
        <v>0.757369670742295</v>
      </c>
      <c r="O12" s="53" t="n">
        <v>0.0937391178343699</v>
      </c>
      <c r="P12" s="53" t="n">
        <v>0.0829333646676719</v>
      </c>
      <c r="Q12" s="53" t="n">
        <v>9.25599768822394</v>
      </c>
      <c r="R12" s="53" t="n">
        <v>12.7694050147265</v>
      </c>
      <c r="S12" s="53" t="n">
        <v>4.04783845647733</v>
      </c>
      <c r="T12" s="53" t="n">
        <v>13.7867783853692</v>
      </c>
      <c r="U12" s="53" t="n">
        <v>168.423007146481</v>
      </c>
      <c r="V12" s="53" t="n">
        <v>9.54532058662591</v>
      </c>
      <c r="W12" s="53" t="n">
        <v>0.961732932244624</v>
      </c>
      <c r="X12" s="53" t="n">
        <v>2.16137045712493</v>
      </c>
      <c r="Y12" s="53" t="n">
        <v>9.76412906025567</v>
      </c>
      <c r="Z12" s="53" t="n">
        <v>217.60620226377</v>
      </c>
      <c r="AA12" s="53" t="n">
        <v>13.8906193644663</v>
      </c>
      <c r="AB12" s="53" t="n">
        <v>20.654109389532</v>
      </c>
      <c r="AC12" s="53" t="n">
        <v>212.070955014119</v>
      </c>
      <c r="AD12" s="53" t="n">
        <v>12.9121214761297</v>
      </c>
      <c r="AE12" s="53" t="n">
        <v>8.79194009490018</v>
      </c>
      <c r="AF12" s="53" t="n">
        <v>90.0538189365965</v>
      </c>
      <c r="AG12" s="53" t="n">
        <v>29.4574314972155</v>
      </c>
      <c r="AH12" s="53" t="n">
        <v>16.2477400508793</v>
      </c>
      <c r="AI12" s="53" t="n">
        <v>8.50537467389763</v>
      </c>
      <c r="AJ12" s="53" t="n">
        <v>1.41943295343084</v>
      </c>
      <c r="AK12" s="53" t="n">
        <v>0.28820670630559</v>
      </c>
      <c r="AL12" s="53" t="n">
        <v>0.739153172324657</v>
      </c>
      <c r="AM12" s="53" t="n">
        <v>43.8689980347264</v>
      </c>
      <c r="AN12" s="53" t="n">
        <v>4.75663762205074</v>
      </c>
      <c r="AO12" s="53" t="n">
        <v>2.44317836125517</v>
      </c>
      <c r="AP12" s="53" t="n">
        <v>0.203833987292403</v>
      </c>
      <c r="AQ12" s="53" t="n">
        <v>3.36320258594574</v>
      </c>
      <c r="AR12" s="53" t="n">
        <v>5.55524981808573</v>
      </c>
      <c r="AS12" s="73" t="n">
        <v>4687.79712237283</v>
      </c>
      <c r="AT12" s="74" t="n">
        <v>0</v>
      </c>
      <c r="AU12" s="75" t="n">
        <v>0.00858807771991885</v>
      </c>
      <c r="AV12" s="75" t="n">
        <v>0</v>
      </c>
      <c r="AW12" s="75" t="n">
        <v>1566.26893797042</v>
      </c>
      <c r="AX12" s="75" t="n">
        <v>29.6238931047088</v>
      </c>
      <c r="AY12" s="76" t="n">
        <v>224.328155674628</v>
      </c>
      <c r="AZ12" s="73" t="n">
        <v>1820.22957482747</v>
      </c>
      <c r="BA12" s="77" t="n">
        <v>6508.02669720031</v>
      </c>
    </row>
    <row r="13" ht="15" customHeight="1">
      <c r="A13" s="25" t="s">
        <v>48</v>
      </c>
      <c r="B13" s="6" t="s">
        <v>12</v>
      </c>
      <c r="C13" s="52" t="n">
        <v>1.51414841273856</v>
      </c>
      <c r="D13" s="53" t="n">
        <v>3.28279113674005</v>
      </c>
      <c r="E13" s="53" t="n">
        <v>0.151683114859752</v>
      </c>
      <c r="F13" s="53" t="n">
        <v>0.432617256378215</v>
      </c>
      <c r="G13" s="53" t="n">
        <v>1.20715515465176</v>
      </c>
      <c r="H13" s="53" t="n">
        <v>0.00715570272927335</v>
      </c>
      <c r="I13" s="53" t="n">
        <v>10.9223176757782</v>
      </c>
      <c r="J13" s="53" t="n">
        <v>49.6206294398718</v>
      </c>
      <c r="K13" s="53" t="n">
        <v>6.97430770929936</v>
      </c>
      <c r="L13" s="53" t="n">
        <v>0.0167835636893321</v>
      </c>
      <c r="M13" s="53" t="n">
        <v>0.464414664305842</v>
      </c>
      <c r="N13" s="53" t="n">
        <v>0.19669286344082</v>
      </c>
      <c r="O13" s="53" t="n">
        <v>0.0574752014802599</v>
      </c>
      <c r="P13" s="53" t="n">
        <v>0.0179140748184377</v>
      </c>
      <c r="Q13" s="53" t="n">
        <v>0.0870660953677026</v>
      </c>
      <c r="R13" s="53" t="n">
        <v>0.110013203249654</v>
      </c>
      <c r="S13" s="53" t="n">
        <v>0.0256166734769362</v>
      </c>
      <c r="T13" s="53" t="n">
        <v>0.154850919178662</v>
      </c>
      <c r="U13" s="53" t="n">
        <v>1.63641995510128</v>
      </c>
      <c r="V13" s="53" t="n">
        <v>0.145479299945411</v>
      </c>
      <c r="W13" s="53" t="n">
        <v>0.0971050384920624</v>
      </c>
      <c r="X13" s="53" t="n">
        <v>0.0311287393287288</v>
      </c>
      <c r="Y13" s="53" t="n">
        <v>0.873119606197324</v>
      </c>
      <c r="Z13" s="53" t="n">
        <v>6.99460894611284</v>
      </c>
      <c r="AA13" s="53" t="n">
        <v>0.115937294629849</v>
      </c>
      <c r="AB13" s="53" t="n">
        <v>0.430782274051038</v>
      </c>
      <c r="AC13" s="53" t="n">
        <v>2.96528714209343</v>
      </c>
      <c r="AD13" s="53" t="n">
        <v>0.237248624766978</v>
      </c>
      <c r="AE13" s="53" t="n">
        <v>3.80824593067565</v>
      </c>
      <c r="AF13" s="53" t="n">
        <v>1.90395841350704</v>
      </c>
      <c r="AG13" s="53" t="n">
        <v>4.85141273464359</v>
      </c>
      <c r="AH13" s="53" t="n">
        <v>10.9689036484402</v>
      </c>
      <c r="AI13" s="53" t="n">
        <v>5.16436265549163</v>
      </c>
      <c r="AJ13" s="53" t="n">
        <v>3.77211107107529</v>
      </c>
      <c r="AK13" s="53" t="n">
        <v>7.35567134706002</v>
      </c>
      <c r="AL13" s="53" t="n">
        <v>1.07157984550768</v>
      </c>
      <c r="AM13" s="53" t="n">
        <v>36.1747149661496</v>
      </c>
      <c r="AN13" s="53" t="n">
        <v>0.298262775686518</v>
      </c>
      <c r="AO13" s="53" t="n">
        <v>6.84954328508324</v>
      </c>
      <c r="AP13" s="53" t="n">
        <v>0.151633609830328</v>
      </c>
      <c r="AQ13" s="53" t="n">
        <v>1.6684588463872</v>
      </c>
      <c r="AR13" s="53" t="n">
        <v>3.48508651810636</v>
      </c>
      <c r="AS13" s="73" t="n">
        <v>176.294695430418</v>
      </c>
      <c r="AT13" s="74" t="n">
        <v>0</v>
      </c>
      <c r="AU13" s="75" t="n">
        <v>1.37045413625149</v>
      </c>
      <c r="AV13" s="75" t="n">
        <v>0</v>
      </c>
      <c r="AW13" s="75" t="n">
        <v>5876.51137409153</v>
      </c>
      <c r="AX13" s="75" t="n">
        <v>12.4121409660485</v>
      </c>
      <c r="AY13" s="76" t="n">
        <v>250.396620409455</v>
      </c>
      <c r="AZ13" s="73" t="n">
        <v>6140.69058960326</v>
      </c>
      <c r="BA13" s="77" t="n">
        <v>6316.98528503366</v>
      </c>
    </row>
    <row r="14" ht="15" customHeight="1">
      <c r="A14" s="25" t="s">
        <v>49</v>
      </c>
      <c r="B14" s="6" t="s">
        <v>13</v>
      </c>
      <c r="C14" s="52" t="n">
        <v>0.540064788375757</v>
      </c>
      <c r="D14" s="53" t="n">
        <v>3.33626344281442</v>
      </c>
      <c r="E14" s="53" t="n">
        <v>0.933296146283228</v>
      </c>
      <c r="F14" s="53" t="n">
        <v>0.440607713642496</v>
      </c>
      <c r="G14" s="53" t="n">
        <v>2.31435476098584</v>
      </c>
      <c r="H14" s="53" t="n">
        <v>0.02460254016782</v>
      </c>
      <c r="I14" s="53" t="n">
        <v>1.10117412984915</v>
      </c>
      <c r="J14" s="53" t="n">
        <v>2.03617799490095</v>
      </c>
      <c r="K14" s="53" t="n">
        <v>123.436563757383</v>
      </c>
      <c r="L14" s="53" t="n">
        <v>0.115221267417464</v>
      </c>
      <c r="M14" s="53" t="n">
        <v>12.4619202727371</v>
      </c>
      <c r="N14" s="53" t="n">
        <v>0.158985147793442</v>
      </c>
      <c r="O14" s="53" t="n">
        <v>0.258351703051879</v>
      </c>
      <c r="P14" s="53" t="n">
        <v>0.127577461894956</v>
      </c>
      <c r="Q14" s="53" t="n">
        <v>0.322047127794842</v>
      </c>
      <c r="R14" s="53" t="n">
        <v>0.278505760055172</v>
      </c>
      <c r="S14" s="53" t="n">
        <v>0.404921676187828</v>
      </c>
      <c r="T14" s="53" t="n">
        <v>0.524797582890977</v>
      </c>
      <c r="U14" s="53" t="n">
        <v>3.37392600059551</v>
      </c>
      <c r="V14" s="53" t="n">
        <v>0.419873287409863</v>
      </c>
      <c r="W14" s="53" t="n">
        <v>0.43753202897648</v>
      </c>
      <c r="X14" s="53" t="n">
        <v>0.111368758264058</v>
      </c>
      <c r="Y14" s="53" t="n">
        <v>1.45043221933232</v>
      </c>
      <c r="Z14" s="53" t="n">
        <v>9.13050644370613</v>
      </c>
      <c r="AA14" s="53" t="n">
        <v>0.387803427065384</v>
      </c>
      <c r="AB14" s="53" t="n">
        <v>6.49723453536367</v>
      </c>
      <c r="AC14" s="53" t="n">
        <v>2.22827157164012</v>
      </c>
      <c r="AD14" s="53" t="n">
        <v>0.533560386750692</v>
      </c>
      <c r="AE14" s="53" t="n">
        <v>5.37228051405356</v>
      </c>
      <c r="AF14" s="53" t="n">
        <v>3.83491648982511</v>
      </c>
      <c r="AG14" s="53" t="n">
        <v>5.0811546239975</v>
      </c>
      <c r="AH14" s="53" t="n">
        <v>5.20183416475336</v>
      </c>
      <c r="AI14" s="53" t="n">
        <v>0.691804641979278</v>
      </c>
      <c r="AJ14" s="53" t="n">
        <v>3.20031294311343</v>
      </c>
      <c r="AK14" s="53" t="n">
        <v>0.948227999221978</v>
      </c>
      <c r="AL14" s="53" t="n">
        <v>0.145702724143355</v>
      </c>
      <c r="AM14" s="53" t="n">
        <v>5.80359533794645</v>
      </c>
      <c r="AN14" s="53" t="n">
        <v>4.59882020676769</v>
      </c>
      <c r="AO14" s="53" t="n">
        <v>0.478219695226919</v>
      </c>
      <c r="AP14" s="53" t="n">
        <v>0.548014070652397</v>
      </c>
      <c r="AQ14" s="53" t="n">
        <v>0.71269048035739</v>
      </c>
      <c r="AR14" s="53" t="n">
        <v>0.590632010797075</v>
      </c>
      <c r="AS14" s="73" t="n">
        <v>210.594147836167</v>
      </c>
      <c r="AT14" s="74" t="n">
        <v>0</v>
      </c>
      <c r="AU14" s="75" t="n">
        <v>0.00285728785303079</v>
      </c>
      <c r="AV14" s="75" t="n">
        <v>0</v>
      </c>
      <c r="AW14" s="75" t="n">
        <v>1744.56373901289</v>
      </c>
      <c r="AX14" s="75" t="n">
        <v>2.18922334635544</v>
      </c>
      <c r="AY14" s="76" t="n">
        <v>69.0593258321798</v>
      </c>
      <c r="AZ14" s="73" t="n">
        <v>1815.81514547928</v>
      </c>
      <c r="BA14" s="77" t="n">
        <v>2026.40929331545</v>
      </c>
    </row>
    <row r="15" ht="15" customHeight="1">
      <c r="A15" s="25" t="s">
        <v>50</v>
      </c>
      <c r="B15" s="6" t="s">
        <v>14</v>
      </c>
      <c r="C15" s="52" t="n">
        <v>7.84995620889119</v>
      </c>
      <c r="D15" s="53" t="n">
        <v>0.659758712918835</v>
      </c>
      <c r="E15" s="53" t="n">
        <v>0.174156485344581</v>
      </c>
      <c r="F15" s="53" t="n">
        <v>0.0504418723800318</v>
      </c>
      <c r="G15" s="53" t="n">
        <v>2.33319770265968</v>
      </c>
      <c r="H15" s="53" t="n">
        <v>0.00763970786521396</v>
      </c>
      <c r="I15" s="53" t="n">
        <v>0.0255213283154868</v>
      </c>
      <c r="J15" s="53" t="n">
        <v>0.203047777404492</v>
      </c>
      <c r="K15" s="53" t="n">
        <v>0.0719735931157367</v>
      </c>
      <c r="L15" s="53" t="n">
        <v>31.1671979989927</v>
      </c>
      <c r="M15" s="53" t="n">
        <v>7.54037433483692</v>
      </c>
      <c r="N15" s="53" t="n">
        <v>0.119591180224166</v>
      </c>
      <c r="O15" s="53" t="n">
        <v>0.0532030824517873</v>
      </c>
      <c r="P15" s="53" t="n">
        <v>0.0298635946154169</v>
      </c>
      <c r="Q15" s="53" t="n">
        <v>0.0744309441706916</v>
      </c>
      <c r="R15" s="53" t="n">
        <v>0.0539559864110268</v>
      </c>
      <c r="S15" s="53" t="n">
        <v>0.0395493955375318</v>
      </c>
      <c r="T15" s="53" t="n">
        <v>0.0580987861607215</v>
      </c>
      <c r="U15" s="53" t="n">
        <v>0.388196571460167</v>
      </c>
      <c r="V15" s="53" t="n">
        <v>0.0994664498527544</v>
      </c>
      <c r="W15" s="53" t="n">
        <v>0.146564506224764</v>
      </c>
      <c r="X15" s="53" t="n">
        <v>0.0383182731310379</v>
      </c>
      <c r="Y15" s="53" t="n">
        <v>2.5385064820208</v>
      </c>
      <c r="Z15" s="53" t="n">
        <v>54.019903410174</v>
      </c>
      <c r="AA15" s="53" t="n">
        <v>0.140352137828788</v>
      </c>
      <c r="AB15" s="53" t="n">
        <v>0.992295732605129</v>
      </c>
      <c r="AC15" s="53" t="n">
        <v>0.226987019703113</v>
      </c>
      <c r="AD15" s="53" t="n">
        <v>1.38502751448454</v>
      </c>
      <c r="AE15" s="53" t="n">
        <v>5.88474907826109</v>
      </c>
      <c r="AF15" s="53" t="n">
        <v>67.7784856079151</v>
      </c>
      <c r="AG15" s="53" t="n">
        <v>19.9968606701935</v>
      </c>
      <c r="AH15" s="53" t="n">
        <v>0.820722529072634</v>
      </c>
      <c r="AI15" s="53" t="n">
        <v>1.9279100684389</v>
      </c>
      <c r="AJ15" s="53" t="n">
        <v>2.2526863664903</v>
      </c>
      <c r="AK15" s="53" t="n">
        <v>0.180422198813426</v>
      </c>
      <c r="AL15" s="53" t="n">
        <v>5.19736296136887</v>
      </c>
      <c r="AM15" s="53" t="n">
        <v>11.1314417489603</v>
      </c>
      <c r="AN15" s="53" t="n">
        <v>0.242797319219277</v>
      </c>
      <c r="AO15" s="53" t="n">
        <v>0.221686326949505</v>
      </c>
      <c r="AP15" s="53" t="n">
        <v>0.33371531492672</v>
      </c>
      <c r="AQ15" s="53" t="n">
        <v>0.509258680961873</v>
      </c>
      <c r="AR15" s="53" t="n">
        <v>1.73604474404825</v>
      </c>
      <c r="AS15" s="73" t="n">
        <v>228.701720405401</v>
      </c>
      <c r="AT15" s="74" t="n">
        <v>0</v>
      </c>
      <c r="AU15" s="75" t="n">
        <v>0.000128581077392906</v>
      </c>
      <c r="AV15" s="75" t="n">
        <v>0</v>
      </c>
      <c r="AW15" s="75" t="n">
        <v>44.3320429859542</v>
      </c>
      <c r="AX15" s="75" t="n">
        <v>6.68501744764177</v>
      </c>
      <c r="AY15" s="76" t="n">
        <v>-4.49784606336927</v>
      </c>
      <c r="AZ15" s="73" t="n">
        <v>46.519342951304</v>
      </c>
      <c r="BA15" s="77" t="n">
        <v>275.221063356705</v>
      </c>
    </row>
    <row r="16" ht="15" customHeight="1">
      <c r="A16" s="25" t="s">
        <v>51</v>
      </c>
      <c r="B16" s="6" t="s">
        <v>15</v>
      </c>
      <c r="C16" s="52" t="n">
        <v>8.57887226093414</v>
      </c>
      <c r="D16" s="53" t="n">
        <v>5.43632638554024</v>
      </c>
      <c r="E16" s="53" t="n">
        <v>6.56695116282142</v>
      </c>
      <c r="F16" s="53" t="n">
        <v>1.66939660045374</v>
      </c>
      <c r="G16" s="53" t="n">
        <v>81.0861884430218</v>
      </c>
      <c r="H16" s="53" t="n">
        <v>14.3264566729548</v>
      </c>
      <c r="I16" s="53" t="n">
        <v>7.40952993555374</v>
      </c>
      <c r="J16" s="53" t="n">
        <v>5.91678793910288</v>
      </c>
      <c r="K16" s="53" t="n">
        <v>5.59215072514778</v>
      </c>
      <c r="L16" s="53" t="n">
        <v>50.7927417402397</v>
      </c>
      <c r="M16" s="53" t="n">
        <v>897.015474501631</v>
      </c>
      <c r="N16" s="53" t="n">
        <v>68.2266763238698</v>
      </c>
      <c r="O16" s="53" t="n">
        <v>10.5694869070887</v>
      </c>
      <c r="P16" s="53" t="n">
        <v>3.09820753231163</v>
      </c>
      <c r="Q16" s="53" t="n">
        <v>4.5162510425064</v>
      </c>
      <c r="R16" s="53" t="n">
        <v>9.11005211267601</v>
      </c>
      <c r="S16" s="53" t="n">
        <v>11.5185862265992</v>
      </c>
      <c r="T16" s="53" t="n">
        <v>5.16011832781144</v>
      </c>
      <c r="U16" s="53" t="n">
        <v>109.020589489829</v>
      </c>
      <c r="V16" s="53" t="n">
        <v>31.694643371431</v>
      </c>
      <c r="W16" s="53" t="n">
        <v>2.39528252629886</v>
      </c>
      <c r="X16" s="53" t="n">
        <v>1.49030362724256</v>
      </c>
      <c r="Y16" s="53" t="n">
        <v>16.1266532305426</v>
      </c>
      <c r="Z16" s="53" t="n">
        <v>64.0084160169277</v>
      </c>
      <c r="AA16" s="53" t="n">
        <v>17.7351196669294</v>
      </c>
      <c r="AB16" s="53" t="n">
        <v>19.080603031905</v>
      </c>
      <c r="AC16" s="53" t="n">
        <v>13.1973732439709</v>
      </c>
      <c r="AD16" s="53" t="n">
        <v>1.64263969767193</v>
      </c>
      <c r="AE16" s="53" t="n">
        <v>6.23808291126665</v>
      </c>
      <c r="AF16" s="53" t="n">
        <v>18.8334543167886</v>
      </c>
      <c r="AG16" s="53" t="n">
        <v>217.526502976244</v>
      </c>
      <c r="AH16" s="53" t="n">
        <v>14.1429885057086</v>
      </c>
      <c r="AI16" s="53" t="n">
        <v>24.7840228836826</v>
      </c>
      <c r="AJ16" s="53" t="n">
        <v>101.423049421866</v>
      </c>
      <c r="AK16" s="53" t="n">
        <v>89.3320247737839</v>
      </c>
      <c r="AL16" s="53" t="n">
        <v>22.5786178596696</v>
      </c>
      <c r="AM16" s="53" t="n">
        <v>286.611627312976</v>
      </c>
      <c r="AN16" s="53" t="n">
        <v>41.1338233230728</v>
      </c>
      <c r="AO16" s="53" t="n">
        <v>34.4589516274145</v>
      </c>
      <c r="AP16" s="53" t="n">
        <v>29.1106335188002</v>
      </c>
      <c r="AQ16" s="53" t="n">
        <v>5.19910397173842</v>
      </c>
      <c r="AR16" s="53" t="n">
        <v>55.3107501128108</v>
      </c>
      <c r="AS16" s="73" t="n">
        <v>2419.66551225884</v>
      </c>
      <c r="AT16" s="74" t="n">
        <v>0</v>
      </c>
      <c r="AU16" s="75" t="n">
        <v>0</v>
      </c>
      <c r="AV16" s="75" t="n">
        <v>0</v>
      </c>
      <c r="AW16" s="75" t="n">
        <v>146.992768728965</v>
      </c>
      <c r="AX16" s="75" t="n">
        <v>13.8136624387474</v>
      </c>
      <c r="AY16" s="76" t="n">
        <v>14.0424970524996</v>
      </c>
      <c r="AZ16" s="73" t="n">
        <v>174.848928220212</v>
      </c>
      <c r="BA16" s="77" t="n">
        <v>2594.51444047905</v>
      </c>
    </row>
    <row r="17" ht="15" customHeight="1">
      <c r="A17" s="25" t="s">
        <v>52</v>
      </c>
      <c r="B17" s="6" t="s">
        <v>16</v>
      </c>
      <c r="C17" s="52" t="n">
        <v>0.149935395114979</v>
      </c>
      <c r="D17" s="53" t="n">
        <v>0.662468584638356</v>
      </c>
      <c r="E17" s="53" t="n">
        <v>0.107210790643979</v>
      </c>
      <c r="F17" s="53" t="n">
        <v>0.0353510537650689</v>
      </c>
      <c r="G17" s="53" t="n">
        <v>4.80312831052777</v>
      </c>
      <c r="H17" s="53" t="n">
        <v>0.133092070182796</v>
      </c>
      <c r="I17" s="53" t="n">
        <v>0.255021665887165</v>
      </c>
      <c r="J17" s="53" t="n">
        <v>0.880127706648969</v>
      </c>
      <c r="K17" s="53" t="n">
        <v>0.336669322259449</v>
      </c>
      <c r="L17" s="53" t="n">
        <v>0.513755493550806</v>
      </c>
      <c r="M17" s="53" t="n">
        <v>5.41479992398946</v>
      </c>
      <c r="N17" s="53" t="n">
        <v>8.13643366734252</v>
      </c>
      <c r="O17" s="53" t="n">
        <v>0.136182689231848</v>
      </c>
      <c r="P17" s="53" t="n">
        <v>0.0538844500495486</v>
      </c>
      <c r="Q17" s="53" t="n">
        <v>0.129852957974758</v>
      </c>
      <c r="R17" s="53" t="n">
        <v>0.161225303216938</v>
      </c>
      <c r="S17" s="53" t="n">
        <v>0.192183735787003</v>
      </c>
      <c r="T17" s="53" t="n">
        <v>0.129824885208018</v>
      </c>
      <c r="U17" s="53" t="n">
        <v>3.36765351444014</v>
      </c>
      <c r="V17" s="53" t="n">
        <v>0.673575151968169</v>
      </c>
      <c r="W17" s="53" t="n">
        <v>0.118680923804196</v>
      </c>
      <c r="X17" s="53" t="n">
        <v>0.00767920489728315</v>
      </c>
      <c r="Y17" s="53" t="n">
        <v>0.295069345230442</v>
      </c>
      <c r="Z17" s="53" t="n">
        <v>8.22450665360437</v>
      </c>
      <c r="AA17" s="53" t="n">
        <v>0.430624014063518</v>
      </c>
      <c r="AB17" s="53" t="n">
        <v>0.946193512610178</v>
      </c>
      <c r="AC17" s="53" t="n">
        <v>0.798708258233353</v>
      </c>
      <c r="AD17" s="53" t="n">
        <v>0.135504510984164</v>
      </c>
      <c r="AE17" s="53" t="n">
        <v>0.302012000505157</v>
      </c>
      <c r="AF17" s="53" t="n">
        <v>2.84293224525107</v>
      </c>
      <c r="AG17" s="53" t="n">
        <v>57.0787523508111</v>
      </c>
      <c r="AH17" s="53" t="n">
        <v>1.46978555901279</v>
      </c>
      <c r="AI17" s="53" t="n">
        <v>3.02707592264215</v>
      </c>
      <c r="AJ17" s="53" t="n">
        <v>30.0768924249483</v>
      </c>
      <c r="AK17" s="53" t="n">
        <v>15.1848717488164</v>
      </c>
      <c r="AL17" s="53" t="n">
        <v>8.77776831233507</v>
      </c>
      <c r="AM17" s="53" t="n">
        <v>65.0265632712405</v>
      </c>
      <c r="AN17" s="53" t="n">
        <v>7.75519992123475</v>
      </c>
      <c r="AO17" s="53" t="n">
        <v>1.7562463920699</v>
      </c>
      <c r="AP17" s="53" t="n">
        <v>0.648164164682424</v>
      </c>
      <c r="AQ17" s="53" t="n">
        <v>2.22430679375333</v>
      </c>
      <c r="AR17" s="53" t="n">
        <v>5.15947570432191</v>
      </c>
      <c r="AS17" s="73" t="n">
        <v>238.55938990748</v>
      </c>
      <c r="AT17" s="74" t="n">
        <v>0</v>
      </c>
      <c r="AU17" s="75" t="n">
        <v>0</v>
      </c>
      <c r="AV17" s="75" t="n">
        <v>0</v>
      </c>
      <c r="AW17" s="75" t="n">
        <v>22.3059974950995</v>
      </c>
      <c r="AX17" s="75" t="n">
        <v>17.8852077597711</v>
      </c>
      <c r="AY17" s="76" t="n">
        <v>-9.33635430289179</v>
      </c>
      <c r="AZ17" s="73" t="n">
        <v>30.8548509519788</v>
      </c>
      <c r="BA17" s="77" t="n">
        <v>269.414240859459</v>
      </c>
    </row>
    <row r="18" ht="15" customHeight="1">
      <c r="A18" s="25" t="s">
        <v>53</v>
      </c>
      <c r="B18" s="6" t="s">
        <v>17</v>
      </c>
      <c r="C18" s="52" t="n">
        <v>415.909754086603</v>
      </c>
      <c r="D18" s="53" t="n">
        <v>960.404385653443</v>
      </c>
      <c r="E18" s="53" t="n">
        <v>114.496027148579</v>
      </c>
      <c r="F18" s="53" t="n">
        <v>42.5888790550719</v>
      </c>
      <c r="G18" s="53" t="n">
        <v>165.236325476823</v>
      </c>
      <c r="H18" s="53" t="n">
        <v>0.00860111610870305</v>
      </c>
      <c r="I18" s="53" t="n">
        <v>12.384366351753</v>
      </c>
      <c r="J18" s="53" t="n">
        <v>0.0643885767220326</v>
      </c>
      <c r="K18" s="53" t="n">
        <v>21.3953770308684</v>
      </c>
      <c r="L18" s="53" t="n">
        <v>2.06380991139875</v>
      </c>
      <c r="M18" s="53" t="n">
        <v>138.560864121846</v>
      </c>
      <c r="N18" s="53" t="n">
        <v>0.440084006325114</v>
      </c>
      <c r="O18" s="53" t="n">
        <v>15619.2636435144</v>
      </c>
      <c r="P18" s="53" t="n">
        <v>0.392485722580683</v>
      </c>
      <c r="Q18" s="53" t="n">
        <v>7280.515098798</v>
      </c>
      <c r="R18" s="53" t="n">
        <v>4.4508449189794</v>
      </c>
      <c r="S18" s="53" t="n">
        <v>61.592982400057</v>
      </c>
      <c r="T18" s="53" t="n">
        <v>149.297479203959</v>
      </c>
      <c r="U18" s="53" t="n">
        <v>271.584615058991</v>
      </c>
      <c r="V18" s="53" t="n">
        <v>456.572307365871</v>
      </c>
      <c r="W18" s="53" t="n">
        <v>494.339839229605</v>
      </c>
      <c r="X18" s="53" t="n">
        <v>84.5028027877786</v>
      </c>
      <c r="Y18" s="53" t="n">
        <v>29.4717667502686</v>
      </c>
      <c r="Z18" s="53" t="n">
        <v>90.3733876716021</v>
      </c>
      <c r="AA18" s="53" t="n">
        <v>109.517210637255</v>
      </c>
      <c r="AB18" s="53" t="n">
        <v>27.8744175493921</v>
      </c>
      <c r="AC18" s="53" t="n">
        <v>51.2348955361733</v>
      </c>
      <c r="AD18" s="53" t="n">
        <v>1.36510324050448</v>
      </c>
      <c r="AE18" s="53" t="n">
        <v>95.4960555048365</v>
      </c>
      <c r="AF18" s="53" t="n">
        <v>249.97646278898</v>
      </c>
      <c r="AG18" s="53" t="n">
        <v>887.544690480274</v>
      </c>
      <c r="AH18" s="53" t="n">
        <v>2835.24328460638</v>
      </c>
      <c r="AI18" s="53" t="n">
        <v>259.472715088794</v>
      </c>
      <c r="AJ18" s="53" t="n">
        <v>0.983998239196435</v>
      </c>
      <c r="AK18" s="53" t="n">
        <v>0.0769576591286846</v>
      </c>
      <c r="AL18" s="53" t="n">
        <v>0.364117614602382</v>
      </c>
      <c r="AM18" s="53" t="n">
        <v>75.1991941447182</v>
      </c>
      <c r="AN18" s="53" t="n">
        <v>169.626854534385</v>
      </c>
      <c r="AO18" s="53" t="n">
        <v>17.4113655674505</v>
      </c>
      <c r="AP18" s="53" t="n">
        <v>0.0866600512826167</v>
      </c>
      <c r="AQ18" s="53" t="n">
        <v>3.78792026415382</v>
      </c>
      <c r="AR18" s="53" t="n">
        <v>4.93636541312522</v>
      </c>
      <c r="AS18" s="73" t="n">
        <v>31206.1083848782</v>
      </c>
      <c r="AT18" s="74" t="n">
        <v>0</v>
      </c>
      <c r="AU18" s="75" t="n">
        <v>0</v>
      </c>
      <c r="AV18" s="75" t="n">
        <v>0</v>
      </c>
      <c r="AW18" s="75" t="n">
        <v>2159.250277666</v>
      </c>
      <c r="AX18" s="75" t="n">
        <v>0.0639792766094643</v>
      </c>
      <c r="AY18" s="76" t="n">
        <v>282.796208486139</v>
      </c>
      <c r="AZ18" s="73" t="n">
        <v>2442.11046542874</v>
      </c>
      <c r="BA18" s="77" t="n">
        <v>33648.218850307</v>
      </c>
    </row>
    <row r="19" ht="15" customHeight="1">
      <c r="A19" s="25" t="s">
        <v>54</v>
      </c>
      <c r="B19" s="6" t="s">
        <v>18</v>
      </c>
      <c r="C19" s="52" t="n">
        <v>10.2702628422532</v>
      </c>
      <c r="D19" s="53" t="n">
        <v>24.452796062927</v>
      </c>
      <c r="E19" s="53" t="n">
        <v>1.53165660298142</v>
      </c>
      <c r="F19" s="53" t="n">
        <v>0.460148567846093</v>
      </c>
      <c r="G19" s="53" t="n">
        <v>23.0640908777078</v>
      </c>
      <c r="H19" s="53" t="n">
        <v>0.00191323138514757</v>
      </c>
      <c r="I19" s="53" t="n">
        <v>0.477683889329504</v>
      </c>
      <c r="J19" s="53" t="n">
        <v>0.112961988616159</v>
      </c>
      <c r="K19" s="53" t="n">
        <v>0.307908379107329</v>
      </c>
      <c r="L19" s="53" t="n">
        <v>0.0996326732337864</v>
      </c>
      <c r="M19" s="53" t="n">
        <v>1.33202281126885</v>
      </c>
      <c r="N19" s="53" t="n">
        <v>0.156109130596773</v>
      </c>
      <c r="O19" s="53" t="n">
        <v>416.080198677676</v>
      </c>
      <c r="P19" s="53" t="n">
        <v>12.2803499923179</v>
      </c>
      <c r="Q19" s="53" t="n">
        <v>79.6521107889234</v>
      </c>
      <c r="R19" s="53" t="n">
        <v>25.857906647493</v>
      </c>
      <c r="S19" s="53" t="n">
        <v>43.9670173301166</v>
      </c>
      <c r="T19" s="53" t="n">
        <v>10.642312962156</v>
      </c>
      <c r="U19" s="53" t="n">
        <v>1.52450544369357</v>
      </c>
      <c r="V19" s="53" t="n">
        <v>0.485720221214092</v>
      </c>
      <c r="W19" s="53" t="n">
        <v>1.37113493606689</v>
      </c>
      <c r="X19" s="53" t="n">
        <v>0.450710269464776</v>
      </c>
      <c r="Y19" s="53" t="n">
        <v>1.20937039476785</v>
      </c>
      <c r="Z19" s="53" t="n">
        <v>9.63857619406498</v>
      </c>
      <c r="AA19" s="53" t="n">
        <v>0.289009452928865</v>
      </c>
      <c r="AB19" s="53" t="n">
        <v>0.511524372390482</v>
      </c>
      <c r="AC19" s="53" t="n">
        <v>0.206808715796288</v>
      </c>
      <c r="AD19" s="53" t="n">
        <v>0.187031555895802</v>
      </c>
      <c r="AE19" s="53" t="n">
        <v>0.375874746070681</v>
      </c>
      <c r="AF19" s="53" t="n">
        <v>18.966765609711</v>
      </c>
      <c r="AG19" s="53" t="n">
        <v>19.0079420939993</v>
      </c>
      <c r="AH19" s="53" t="n">
        <v>25.1973902569078</v>
      </c>
      <c r="AI19" s="53" t="n">
        <v>9.85138014832921</v>
      </c>
      <c r="AJ19" s="53" t="n">
        <v>0.476500506847305</v>
      </c>
      <c r="AK19" s="53" t="n">
        <v>10.212697757864</v>
      </c>
      <c r="AL19" s="53" t="n">
        <v>0.502133429094409</v>
      </c>
      <c r="AM19" s="53" t="n">
        <v>55.0180584373672</v>
      </c>
      <c r="AN19" s="53" t="n">
        <v>14.5582242641911</v>
      </c>
      <c r="AO19" s="53" t="n">
        <v>1.5503088593142</v>
      </c>
      <c r="AP19" s="53" t="n">
        <v>0.190817913865413</v>
      </c>
      <c r="AQ19" s="53" t="n">
        <v>0.112917649888441</v>
      </c>
      <c r="AR19" s="53" t="n">
        <v>6.23265519491478</v>
      </c>
      <c r="AS19" s="73" t="n">
        <v>828.875141880584</v>
      </c>
      <c r="AT19" s="74" t="n">
        <v>0</v>
      </c>
      <c r="AU19" s="75" t="n">
        <v>0.0000693765263493707</v>
      </c>
      <c r="AV19" s="75" t="n">
        <v>0</v>
      </c>
      <c r="AW19" s="75" t="n">
        <v>308.100566089309</v>
      </c>
      <c r="AX19" s="75" t="n">
        <v>11.6442283429225</v>
      </c>
      <c r="AY19" s="76" t="n">
        <v>20.8540792021688</v>
      </c>
      <c r="AZ19" s="73" t="n">
        <v>340.598943010927</v>
      </c>
      <c r="BA19" s="77" t="n">
        <v>1169.47408489151</v>
      </c>
    </row>
    <row r="20" ht="15" customHeight="1">
      <c r="A20" s="25" t="s">
        <v>55</v>
      </c>
      <c r="B20" s="6" t="s">
        <v>19</v>
      </c>
      <c r="C20" s="52" t="n">
        <v>6238.47746672351</v>
      </c>
      <c r="D20" s="53" t="n">
        <v>2481.61895294732</v>
      </c>
      <c r="E20" s="53" t="n">
        <v>196.115805194986</v>
      </c>
      <c r="F20" s="53" t="n">
        <v>142.813139535517</v>
      </c>
      <c r="G20" s="53" t="n">
        <v>787.243014195698</v>
      </c>
      <c r="H20" s="53" t="n">
        <v>6.0005611039972</v>
      </c>
      <c r="I20" s="53" t="n">
        <v>1481.40924742198</v>
      </c>
      <c r="J20" s="53" t="n">
        <v>76.1587862229783</v>
      </c>
      <c r="K20" s="53" t="n">
        <v>681.894950894835</v>
      </c>
      <c r="L20" s="53" t="n">
        <v>240.321394816646</v>
      </c>
      <c r="M20" s="53" t="n">
        <v>2193.6648445984</v>
      </c>
      <c r="N20" s="53" t="n">
        <v>17.8576310816054</v>
      </c>
      <c r="O20" s="53" t="n">
        <v>176.197664836122</v>
      </c>
      <c r="P20" s="53" t="n">
        <v>88.6345590316306</v>
      </c>
      <c r="Q20" s="53" t="n">
        <v>17437.9454938531</v>
      </c>
      <c r="R20" s="53" t="n">
        <v>1075.27823682956</v>
      </c>
      <c r="S20" s="53" t="n">
        <v>2508.87756546889</v>
      </c>
      <c r="T20" s="53" t="n">
        <v>6132.23339323422</v>
      </c>
      <c r="U20" s="53" t="n">
        <v>6204.89330348371</v>
      </c>
      <c r="V20" s="53" t="n">
        <v>964.090620247245</v>
      </c>
      <c r="W20" s="53" t="n">
        <v>389.76779755829</v>
      </c>
      <c r="X20" s="53" t="n">
        <v>432.832565617509</v>
      </c>
      <c r="Y20" s="53" t="n">
        <v>447.110323562967</v>
      </c>
      <c r="Z20" s="53" t="n">
        <v>778.851459456396</v>
      </c>
      <c r="AA20" s="53" t="n">
        <v>870.789002136888</v>
      </c>
      <c r="AB20" s="53" t="n">
        <v>46.604732878267</v>
      </c>
      <c r="AC20" s="53" t="n">
        <v>406.423070524762</v>
      </c>
      <c r="AD20" s="53" t="n">
        <v>74.0363912557446</v>
      </c>
      <c r="AE20" s="53" t="n">
        <v>349.687626493369</v>
      </c>
      <c r="AF20" s="53" t="n">
        <v>31.4836557075835</v>
      </c>
      <c r="AG20" s="53" t="n">
        <v>320.326664230261</v>
      </c>
      <c r="AH20" s="53" t="n">
        <v>42.5485079750747</v>
      </c>
      <c r="AI20" s="53" t="n">
        <v>10.165043442475</v>
      </c>
      <c r="AJ20" s="53" t="n">
        <v>7.23512364356741</v>
      </c>
      <c r="AK20" s="53" t="n">
        <v>2.62055496436192</v>
      </c>
      <c r="AL20" s="53" t="n">
        <v>4.72187639865846</v>
      </c>
      <c r="AM20" s="53" t="n">
        <v>170.94591905718</v>
      </c>
      <c r="AN20" s="53" t="n">
        <v>9.14115586563792</v>
      </c>
      <c r="AO20" s="53" t="n">
        <v>23.5255670430204</v>
      </c>
      <c r="AP20" s="53" t="n">
        <v>2.08842681734913</v>
      </c>
      <c r="AQ20" s="53" t="n">
        <v>78.2414622325688</v>
      </c>
      <c r="AR20" s="53" t="n">
        <v>57.5576614999316</v>
      </c>
      <c r="AS20" s="73" t="n">
        <v>53688.4312200838</v>
      </c>
      <c r="AT20" s="74" t="n">
        <v>0</v>
      </c>
      <c r="AU20" s="75" t="n">
        <v>1.7317021228839</v>
      </c>
      <c r="AV20" s="75" t="n">
        <v>0</v>
      </c>
      <c r="AW20" s="75" t="n">
        <v>168.89301720167</v>
      </c>
      <c r="AX20" s="75" t="n">
        <v>14.9827064232417</v>
      </c>
      <c r="AY20" s="76" t="n">
        <v>-115.139291812425</v>
      </c>
      <c r="AZ20" s="73" t="n">
        <v>70.4681339353704</v>
      </c>
      <c r="BA20" s="77" t="n">
        <v>53758.8993540192</v>
      </c>
    </row>
    <row r="21" ht="15" customHeight="1">
      <c r="A21" s="25" t="s">
        <v>56</v>
      </c>
      <c r="B21" s="6" t="s">
        <v>5</v>
      </c>
      <c r="C21" s="52" t="n">
        <v>289.446700587341</v>
      </c>
      <c r="D21" s="53" t="n">
        <v>276.05100547621</v>
      </c>
      <c r="E21" s="53" t="n">
        <v>3.90690836732682</v>
      </c>
      <c r="F21" s="53" t="n">
        <v>6.11678553119394</v>
      </c>
      <c r="G21" s="53" t="n">
        <v>106.947066635407</v>
      </c>
      <c r="H21" s="53" t="n">
        <v>0.0939276404552088</v>
      </c>
      <c r="I21" s="53" t="n">
        <v>4.5085845737095</v>
      </c>
      <c r="J21" s="53" t="n">
        <v>4.66080185237809</v>
      </c>
      <c r="K21" s="53" t="n">
        <v>3.74519931594868</v>
      </c>
      <c r="L21" s="53" t="n">
        <v>1.66396699896926</v>
      </c>
      <c r="M21" s="53" t="n">
        <v>8.04768752161558</v>
      </c>
      <c r="N21" s="53" t="n">
        <v>2.64849179433612</v>
      </c>
      <c r="O21" s="53" t="n">
        <v>1.70167933967634</v>
      </c>
      <c r="P21" s="53" t="n">
        <v>1.17301781792116</v>
      </c>
      <c r="Q21" s="53" t="n">
        <v>50.7537877205385</v>
      </c>
      <c r="R21" s="53" t="n">
        <v>2358.27775120981</v>
      </c>
      <c r="S21" s="53" t="n">
        <v>20.2900814342492</v>
      </c>
      <c r="T21" s="53" t="n">
        <v>235.648143740417</v>
      </c>
      <c r="U21" s="53" t="n">
        <v>12.9951535893792</v>
      </c>
      <c r="V21" s="53" t="n">
        <v>2.11741716720987</v>
      </c>
      <c r="W21" s="53" t="n">
        <v>3.86557584291772</v>
      </c>
      <c r="X21" s="53" t="n">
        <v>1.66997580498008</v>
      </c>
      <c r="Y21" s="53" t="n">
        <v>2.59901011270335</v>
      </c>
      <c r="Z21" s="53" t="n">
        <v>48.9878175951116</v>
      </c>
      <c r="AA21" s="53" t="n">
        <v>1.61794123816823</v>
      </c>
      <c r="AB21" s="53" t="n">
        <v>5.43069899667609</v>
      </c>
      <c r="AC21" s="53" t="n">
        <v>2.92731847872784</v>
      </c>
      <c r="AD21" s="53" t="n">
        <v>1.12335780561627</v>
      </c>
      <c r="AE21" s="53" t="n">
        <v>4.50159037661208</v>
      </c>
      <c r="AF21" s="53" t="n">
        <v>9.11138209742843</v>
      </c>
      <c r="AG21" s="53" t="n">
        <v>184.285013053506</v>
      </c>
      <c r="AH21" s="53" t="n">
        <v>10.2830127186222</v>
      </c>
      <c r="AI21" s="53" t="n">
        <v>4.76523673552015</v>
      </c>
      <c r="AJ21" s="53" t="n">
        <v>10.0765114421396</v>
      </c>
      <c r="AK21" s="53" t="n">
        <v>3.62372319353381</v>
      </c>
      <c r="AL21" s="53" t="n">
        <v>1.26027172668875</v>
      </c>
      <c r="AM21" s="53" t="n">
        <v>123.780056706859</v>
      </c>
      <c r="AN21" s="53" t="n">
        <v>178.664084959508</v>
      </c>
      <c r="AO21" s="53" t="n">
        <v>120.600291461218</v>
      </c>
      <c r="AP21" s="53" t="n">
        <v>46.2612770277071</v>
      </c>
      <c r="AQ21" s="53" t="n">
        <v>1365.74508970586</v>
      </c>
      <c r="AR21" s="53" t="n">
        <v>2422.14789268768</v>
      </c>
      <c r="AS21" s="73" t="n">
        <v>7944.12128808186</v>
      </c>
      <c r="AT21" s="74" t="n">
        <v>0</v>
      </c>
      <c r="AU21" s="75" t="n">
        <v>999.001508683138</v>
      </c>
      <c r="AV21" s="75" t="n">
        <v>0</v>
      </c>
      <c r="AW21" s="75" t="n">
        <v>8075.85846714019</v>
      </c>
      <c r="AX21" s="75" t="n">
        <v>136.988077691749</v>
      </c>
      <c r="AY21" s="76" t="n">
        <v>1374.92341871142</v>
      </c>
      <c r="AZ21" s="73" t="n">
        <v>10586.7714722264</v>
      </c>
      <c r="BA21" s="77" t="n">
        <v>18530.8927603084</v>
      </c>
    </row>
    <row r="22" ht="15" customHeight="1">
      <c r="A22" s="25" t="s">
        <v>57</v>
      </c>
      <c r="B22" s="6" t="s">
        <v>87</v>
      </c>
      <c r="C22" s="52" t="n">
        <v>220.151971109542</v>
      </c>
      <c r="D22" s="53" t="n">
        <v>39.5440684716906</v>
      </c>
      <c r="E22" s="53" t="n">
        <v>10.9669216299252</v>
      </c>
      <c r="F22" s="53" t="n">
        <v>8.46774157220797</v>
      </c>
      <c r="G22" s="53" t="n">
        <v>41.5688751174094</v>
      </c>
      <c r="H22" s="53" t="n">
        <v>0.132703675457347</v>
      </c>
      <c r="I22" s="53" t="n">
        <v>14.75677806889</v>
      </c>
      <c r="J22" s="53" t="n">
        <v>6.95087537010704</v>
      </c>
      <c r="K22" s="53" t="n">
        <v>7.168055363439</v>
      </c>
      <c r="L22" s="53" t="n">
        <v>4.98592921839859</v>
      </c>
      <c r="M22" s="53" t="n">
        <v>25.076796476078</v>
      </c>
      <c r="N22" s="53" t="n">
        <v>2.13460573729787</v>
      </c>
      <c r="O22" s="53" t="n">
        <v>8.49139616315797</v>
      </c>
      <c r="P22" s="53" t="n">
        <v>1.90631045527595</v>
      </c>
      <c r="Q22" s="53" t="n">
        <v>142.922182843463</v>
      </c>
      <c r="R22" s="53" t="n">
        <v>35.1900348743702</v>
      </c>
      <c r="S22" s="53" t="n">
        <v>186.379832378838</v>
      </c>
      <c r="T22" s="53" t="n">
        <v>176.020618754698</v>
      </c>
      <c r="U22" s="53" t="n">
        <v>40.5190204455865</v>
      </c>
      <c r="V22" s="53" t="n">
        <v>10.65108902381</v>
      </c>
      <c r="W22" s="53" t="n">
        <v>8.07427270077328</v>
      </c>
      <c r="X22" s="53" t="n">
        <v>7.80827582895403</v>
      </c>
      <c r="Y22" s="53" t="n">
        <v>33.3783711455862</v>
      </c>
      <c r="Z22" s="53" t="n">
        <v>30.2101869355615</v>
      </c>
      <c r="AA22" s="53" t="n">
        <v>5.49705440235756</v>
      </c>
      <c r="AB22" s="53" t="n">
        <v>4.26675789263986</v>
      </c>
      <c r="AC22" s="53" t="n">
        <v>5.89986202480297</v>
      </c>
      <c r="AD22" s="53" t="n">
        <v>1.23733393550658</v>
      </c>
      <c r="AE22" s="53" t="n">
        <v>10.0751970201712</v>
      </c>
      <c r="AF22" s="53" t="n">
        <v>15.8252795252552</v>
      </c>
      <c r="AG22" s="53" t="n">
        <v>144.689922852896</v>
      </c>
      <c r="AH22" s="53" t="n">
        <v>34.7628630772632</v>
      </c>
      <c r="AI22" s="53" t="n">
        <v>16.2042939023984</v>
      </c>
      <c r="AJ22" s="53" t="n">
        <v>18.5473585049325</v>
      </c>
      <c r="AK22" s="53" t="n">
        <v>4.27845432826111</v>
      </c>
      <c r="AL22" s="53" t="n">
        <v>0.806622509434589</v>
      </c>
      <c r="AM22" s="53" t="n">
        <v>280.616467931829</v>
      </c>
      <c r="AN22" s="53" t="n">
        <v>7.03077824208537</v>
      </c>
      <c r="AO22" s="53" t="n">
        <v>11.5943590883739</v>
      </c>
      <c r="AP22" s="53" t="n">
        <v>6.96075727198722</v>
      </c>
      <c r="AQ22" s="53" t="n">
        <v>18.318167347969</v>
      </c>
      <c r="AR22" s="53" t="n">
        <v>43.3563827132228</v>
      </c>
      <c r="AS22" s="73" t="n">
        <v>1693.4248259319</v>
      </c>
      <c r="AT22" s="74" t="n">
        <v>0</v>
      </c>
      <c r="AU22" s="75" t="n">
        <v>6.05211759940393</v>
      </c>
      <c r="AV22" s="75" t="n">
        <v>0</v>
      </c>
      <c r="AW22" s="75" t="n">
        <v>4124.75734785518</v>
      </c>
      <c r="AX22" s="75" t="n">
        <v>46.051229512102</v>
      </c>
      <c r="AY22" s="76" t="n">
        <v>2155.94579584253</v>
      </c>
      <c r="AZ22" s="73" t="n">
        <v>6332.80649080924</v>
      </c>
      <c r="BA22" s="77" t="n">
        <v>8026.23131674114</v>
      </c>
    </row>
    <row r="23" ht="15" customHeight="1">
      <c r="A23" s="25" t="s">
        <v>58</v>
      </c>
      <c r="B23" s="6" t="s">
        <v>20</v>
      </c>
      <c r="C23" s="52" t="n">
        <v>6183.61045274739</v>
      </c>
      <c r="D23" s="53" t="n">
        <v>191.773334724414</v>
      </c>
      <c r="E23" s="53" t="n">
        <v>70.442290092099</v>
      </c>
      <c r="F23" s="53" t="n">
        <v>394.015848540715</v>
      </c>
      <c r="G23" s="53" t="n">
        <v>800.481886710117</v>
      </c>
      <c r="H23" s="53" t="n">
        <v>1.09282411775059</v>
      </c>
      <c r="I23" s="53" t="n">
        <v>96.2410583153152</v>
      </c>
      <c r="J23" s="53" t="n">
        <v>7.98802929434854</v>
      </c>
      <c r="K23" s="53" t="n">
        <v>55.4364959108649</v>
      </c>
      <c r="L23" s="53" t="n">
        <v>130.553241221381</v>
      </c>
      <c r="M23" s="53" t="n">
        <v>254.611720357486</v>
      </c>
      <c r="N23" s="53" t="n">
        <v>86.2110016726694</v>
      </c>
      <c r="O23" s="53" t="n">
        <v>76.4539312369203</v>
      </c>
      <c r="P23" s="53" t="n">
        <v>36.0103439486222</v>
      </c>
      <c r="Q23" s="53" t="n">
        <v>680.349313840221</v>
      </c>
      <c r="R23" s="53" t="n">
        <v>246.510567256175</v>
      </c>
      <c r="S23" s="53" t="n">
        <v>499.391029217973</v>
      </c>
      <c r="T23" s="53" t="n">
        <v>3614.84299975755</v>
      </c>
      <c r="U23" s="53" t="n">
        <v>614.88493088035</v>
      </c>
      <c r="V23" s="53" t="n">
        <v>146.403662562592</v>
      </c>
      <c r="W23" s="53" t="n">
        <v>109.579806863142</v>
      </c>
      <c r="X23" s="53" t="n">
        <v>25.2344864506028</v>
      </c>
      <c r="Y23" s="53" t="n">
        <v>94.0407015032585</v>
      </c>
      <c r="Z23" s="53" t="n">
        <v>254.473825856032</v>
      </c>
      <c r="AA23" s="53" t="n">
        <v>58.7183590032676</v>
      </c>
      <c r="AB23" s="53" t="n">
        <v>64.7049001759776</v>
      </c>
      <c r="AC23" s="53" t="n">
        <v>39.4195060633729</v>
      </c>
      <c r="AD23" s="53" t="n">
        <v>17.3893669126409</v>
      </c>
      <c r="AE23" s="53" t="n">
        <v>55.8199493245529</v>
      </c>
      <c r="AF23" s="53" t="n">
        <v>426.685272913355</v>
      </c>
      <c r="AG23" s="53" t="n">
        <v>435.244889210803</v>
      </c>
      <c r="AH23" s="53" t="n">
        <v>37.6531788234126</v>
      </c>
      <c r="AI23" s="53" t="n">
        <v>8.44228620250039</v>
      </c>
      <c r="AJ23" s="53" t="n">
        <v>17.2363804696984</v>
      </c>
      <c r="AK23" s="53" t="n">
        <v>9.29541327974668</v>
      </c>
      <c r="AL23" s="53" t="n">
        <v>29.179757529192</v>
      </c>
      <c r="AM23" s="53" t="n">
        <v>341.301472751231</v>
      </c>
      <c r="AN23" s="53" t="n">
        <v>5.1524340284334</v>
      </c>
      <c r="AO23" s="53" t="n">
        <v>48.685439437623</v>
      </c>
      <c r="AP23" s="53" t="n">
        <v>2.15385464381735</v>
      </c>
      <c r="AQ23" s="53" t="n">
        <v>155.424333525966</v>
      </c>
      <c r="AR23" s="53" t="n">
        <v>10.9506348467992</v>
      </c>
      <c r="AS23" s="73" t="n">
        <v>16434.0912122204</v>
      </c>
      <c r="AT23" s="74" t="n">
        <v>0</v>
      </c>
      <c r="AU23" s="75" t="n">
        <v>2.54907174036562</v>
      </c>
      <c r="AV23" s="75" t="n">
        <v>0</v>
      </c>
      <c r="AW23" s="75" t="n">
        <v>358.798209793649</v>
      </c>
      <c r="AX23" s="75" t="n">
        <v>9.59814120897193</v>
      </c>
      <c r="AY23" s="76" t="n">
        <v>408.423882042419</v>
      </c>
      <c r="AZ23" s="73" t="n">
        <v>779.369304785405</v>
      </c>
      <c r="BA23" s="77" t="n">
        <v>17213.4605170058</v>
      </c>
    </row>
    <row r="24" ht="15" customHeight="1">
      <c r="A24" s="25" t="s">
        <v>59</v>
      </c>
      <c r="B24" s="6" t="s">
        <v>88</v>
      </c>
      <c r="C24" s="52" t="n">
        <v>45.3812231204146</v>
      </c>
      <c r="D24" s="53" t="n">
        <v>50.7636679505602</v>
      </c>
      <c r="E24" s="53" t="n">
        <v>203.539959324654</v>
      </c>
      <c r="F24" s="53" t="n">
        <v>30.9054120545158</v>
      </c>
      <c r="G24" s="53" t="n">
        <v>494.520460807511</v>
      </c>
      <c r="H24" s="53" t="n">
        <v>0.269237136466852</v>
      </c>
      <c r="I24" s="53" t="n">
        <v>52.0183884951384</v>
      </c>
      <c r="J24" s="53" t="n">
        <v>47.4370882611751</v>
      </c>
      <c r="K24" s="53" t="n">
        <v>157.22362197307</v>
      </c>
      <c r="L24" s="53" t="n">
        <v>13.6213264419952</v>
      </c>
      <c r="M24" s="53" t="n">
        <v>59.2805908487886</v>
      </c>
      <c r="N24" s="53" t="n">
        <v>66.7709364081438</v>
      </c>
      <c r="O24" s="53" t="n">
        <v>7.30506290451954</v>
      </c>
      <c r="P24" s="53" t="n">
        <v>2.14750885258608</v>
      </c>
      <c r="Q24" s="53" t="n">
        <v>66.1320791435494</v>
      </c>
      <c r="R24" s="53" t="n">
        <v>22.0849905639915</v>
      </c>
      <c r="S24" s="53" t="n">
        <v>67.4349267552423</v>
      </c>
      <c r="T24" s="53" t="n">
        <v>54.4287802431655</v>
      </c>
      <c r="U24" s="53" t="n">
        <v>2157.45323068838</v>
      </c>
      <c r="V24" s="53" t="n">
        <v>201.817723364718</v>
      </c>
      <c r="W24" s="53" t="n">
        <v>109.169429149789</v>
      </c>
      <c r="X24" s="53" t="n">
        <v>15.7352356990778</v>
      </c>
      <c r="Y24" s="53" t="n">
        <v>70.2161193936811</v>
      </c>
      <c r="Z24" s="53" t="n">
        <v>1131.98384765576</v>
      </c>
      <c r="AA24" s="53" t="n">
        <v>230.985587891242</v>
      </c>
      <c r="AB24" s="53" t="n">
        <v>1597.012828854</v>
      </c>
      <c r="AC24" s="53" t="n">
        <v>707.019585722271</v>
      </c>
      <c r="AD24" s="53" t="n">
        <v>200.29684576026</v>
      </c>
      <c r="AE24" s="53" t="n">
        <v>43.9074504426309</v>
      </c>
      <c r="AF24" s="53" t="n">
        <v>600.843181124884</v>
      </c>
      <c r="AG24" s="53" t="n">
        <v>556.727886901904</v>
      </c>
      <c r="AH24" s="53" t="n">
        <v>1108.01829098194</v>
      </c>
      <c r="AI24" s="53" t="n">
        <v>33.5141041981873</v>
      </c>
      <c r="AJ24" s="53" t="n">
        <v>11.6138113642568</v>
      </c>
      <c r="AK24" s="53" t="n">
        <v>4.94661931366474</v>
      </c>
      <c r="AL24" s="53" t="n">
        <v>7.96694311329667</v>
      </c>
      <c r="AM24" s="53" t="n">
        <v>189.579736865325</v>
      </c>
      <c r="AN24" s="53" t="n">
        <v>11.8742606285179</v>
      </c>
      <c r="AO24" s="53" t="n">
        <v>25.3986192972861</v>
      </c>
      <c r="AP24" s="53" t="n">
        <v>1.69059821904195</v>
      </c>
      <c r="AQ24" s="53" t="n">
        <v>72.1264047666133</v>
      </c>
      <c r="AR24" s="53" t="n">
        <v>72.1794441382744</v>
      </c>
      <c r="AS24" s="73" t="n">
        <v>10603.3430468205</v>
      </c>
      <c r="AT24" s="74" t="n">
        <v>44.079957025413</v>
      </c>
      <c r="AU24" s="75" t="n">
        <v>0.272094714195142</v>
      </c>
      <c r="AV24" s="75" t="n">
        <v>0</v>
      </c>
      <c r="AW24" s="75" t="n">
        <v>1039.89162181154</v>
      </c>
      <c r="AX24" s="75" t="n">
        <v>242.871077140082</v>
      </c>
      <c r="AY24" s="76" t="n">
        <v>-280.228232442603</v>
      </c>
      <c r="AZ24" s="73" t="n">
        <v>1046.88651824863</v>
      </c>
      <c r="BA24" s="77" t="n">
        <v>11650.2295650691</v>
      </c>
    </row>
    <row r="25" ht="15" customHeight="1">
      <c r="A25" s="25" t="s">
        <v>60</v>
      </c>
      <c r="B25" s="6" t="s">
        <v>89</v>
      </c>
      <c r="C25" s="52" t="n">
        <v>643.062573063518</v>
      </c>
      <c r="D25" s="53" t="n">
        <v>14.9687944145345</v>
      </c>
      <c r="E25" s="53" t="n">
        <v>4.58597794828658</v>
      </c>
      <c r="F25" s="53" t="n">
        <v>10.8737682505114</v>
      </c>
      <c r="G25" s="53" t="n">
        <v>319.494892728754</v>
      </c>
      <c r="H25" s="53" t="n">
        <v>0.0779468025401911</v>
      </c>
      <c r="I25" s="53" t="n">
        <v>4.22095746202602</v>
      </c>
      <c r="J25" s="53" t="n">
        <v>3.92856545369326</v>
      </c>
      <c r="K25" s="53" t="n">
        <v>2.76730164163781</v>
      </c>
      <c r="L25" s="53" t="n">
        <v>2.75351416451254</v>
      </c>
      <c r="M25" s="53" t="n">
        <v>42.2722528503142</v>
      </c>
      <c r="N25" s="53" t="n">
        <v>2.42124124641895</v>
      </c>
      <c r="O25" s="53" t="n">
        <v>2.3834105851938</v>
      </c>
      <c r="P25" s="53" t="n">
        <v>1.77698633321671</v>
      </c>
      <c r="Q25" s="53" t="n">
        <v>146.585162174114</v>
      </c>
      <c r="R25" s="53" t="n">
        <v>18.3643344977239</v>
      </c>
      <c r="S25" s="53" t="n">
        <v>36.635241416108</v>
      </c>
      <c r="T25" s="53" t="n">
        <v>40.4928395960912</v>
      </c>
      <c r="U25" s="53" t="n">
        <v>78.7451410574952</v>
      </c>
      <c r="V25" s="53" t="n">
        <v>357.838485575163</v>
      </c>
      <c r="W25" s="53" t="n">
        <v>52.2131696572621</v>
      </c>
      <c r="X25" s="53" t="n">
        <v>4.99095808601779</v>
      </c>
      <c r="Y25" s="53" t="n">
        <v>24.4933995014358</v>
      </c>
      <c r="Z25" s="53" t="n">
        <v>115.528338310344</v>
      </c>
      <c r="AA25" s="53" t="n">
        <v>30.7131335433593</v>
      </c>
      <c r="AB25" s="53" t="n">
        <v>206.014245578132</v>
      </c>
      <c r="AC25" s="53" t="n">
        <v>18.8199506978968</v>
      </c>
      <c r="AD25" s="53" t="n">
        <v>17.0328883160465</v>
      </c>
      <c r="AE25" s="53" t="n">
        <v>15.1989080044557</v>
      </c>
      <c r="AF25" s="53" t="n">
        <v>1423.16354860459</v>
      </c>
      <c r="AG25" s="53" t="n">
        <v>45.4538623349157</v>
      </c>
      <c r="AH25" s="53" t="n">
        <v>11.4735079242507</v>
      </c>
      <c r="AI25" s="53" t="n">
        <v>51.9335663306271</v>
      </c>
      <c r="AJ25" s="53" t="n">
        <v>5.90349234438513</v>
      </c>
      <c r="AK25" s="53" t="n">
        <v>1.77969217725161</v>
      </c>
      <c r="AL25" s="53" t="n">
        <v>47.6030744570403</v>
      </c>
      <c r="AM25" s="53" t="n">
        <v>25.3470204336168</v>
      </c>
      <c r="AN25" s="53" t="n">
        <v>19.9965794979237</v>
      </c>
      <c r="AO25" s="53" t="n">
        <v>12.0662626327093</v>
      </c>
      <c r="AP25" s="53" t="n">
        <v>1.45315869191579</v>
      </c>
      <c r="AQ25" s="53" t="n">
        <v>18.5605926724416</v>
      </c>
      <c r="AR25" s="53" t="n">
        <v>18.0773071153272</v>
      </c>
      <c r="AS25" s="73" t="n">
        <v>3902.06604417379</v>
      </c>
      <c r="AT25" s="74" t="n">
        <v>0</v>
      </c>
      <c r="AU25" s="75" t="n">
        <v>3.44773494920055</v>
      </c>
      <c r="AV25" s="75" t="n">
        <v>0</v>
      </c>
      <c r="AW25" s="75" t="n">
        <v>283.908162066014</v>
      </c>
      <c r="AX25" s="75" t="n">
        <v>32.3641780694501</v>
      </c>
      <c r="AY25" s="76" t="n">
        <v>32.7396864299906</v>
      </c>
      <c r="AZ25" s="73" t="n">
        <v>352.459761514655</v>
      </c>
      <c r="BA25" s="77" t="n">
        <v>4254.52580568845</v>
      </c>
    </row>
    <row r="26" ht="15" customHeight="1">
      <c r="A26" s="25" t="s">
        <v>61</v>
      </c>
      <c r="B26" s="45" t="s">
        <v>90</v>
      </c>
      <c r="C26" s="52" t="n">
        <v>73.5977396238563</v>
      </c>
      <c r="D26" s="53" t="n">
        <v>471.145070035862</v>
      </c>
      <c r="E26" s="53" t="n">
        <v>7.67613499472568</v>
      </c>
      <c r="F26" s="53" t="n">
        <v>21.506415892395</v>
      </c>
      <c r="G26" s="53" t="n">
        <v>46.4215804546981</v>
      </c>
      <c r="H26" s="53" t="n">
        <v>0.151698646595454</v>
      </c>
      <c r="I26" s="53" t="n">
        <v>8.76094067628363</v>
      </c>
      <c r="J26" s="53" t="n">
        <v>0.602502465423044</v>
      </c>
      <c r="K26" s="53" t="n">
        <v>3.75808779550977</v>
      </c>
      <c r="L26" s="53" t="n">
        <v>8.12517197853136</v>
      </c>
      <c r="M26" s="53" t="n">
        <v>26.9988197919553</v>
      </c>
      <c r="N26" s="53" t="n">
        <v>1.45762904937881</v>
      </c>
      <c r="O26" s="53" t="n">
        <v>4.96763960859346</v>
      </c>
      <c r="P26" s="53" t="n">
        <v>1.12531326034877</v>
      </c>
      <c r="Q26" s="53" t="n">
        <v>41.6176275242313</v>
      </c>
      <c r="R26" s="53" t="n">
        <v>4.35443405588469</v>
      </c>
      <c r="S26" s="53" t="n">
        <v>8.47974390161036</v>
      </c>
      <c r="T26" s="53" t="n">
        <v>19.4893537229706</v>
      </c>
      <c r="U26" s="53" t="n">
        <v>130.36764159939</v>
      </c>
      <c r="V26" s="53" t="n">
        <v>68.2701730769302</v>
      </c>
      <c r="W26" s="53" t="n">
        <v>1373.81520232941</v>
      </c>
      <c r="X26" s="53" t="n">
        <v>99.9288531163884</v>
      </c>
      <c r="Y26" s="53" t="n">
        <v>1627.77799259671</v>
      </c>
      <c r="Z26" s="53" t="n">
        <v>1164.83643100128</v>
      </c>
      <c r="AA26" s="53" t="n">
        <v>284.455215168366</v>
      </c>
      <c r="AB26" s="53" t="n">
        <v>585.129809633852</v>
      </c>
      <c r="AC26" s="53" t="n">
        <v>761.577273644974</v>
      </c>
      <c r="AD26" s="53" t="n">
        <v>85.6047198750907</v>
      </c>
      <c r="AE26" s="53" t="n">
        <v>53.5887795410303</v>
      </c>
      <c r="AF26" s="53" t="n">
        <v>1309.06956889501</v>
      </c>
      <c r="AG26" s="53" t="n">
        <v>139.025110139213</v>
      </c>
      <c r="AH26" s="53" t="n">
        <v>12.906333121398</v>
      </c>
      <c r="AI26" s="53" t="n">
        <v>34.3046382235856</v>
      </c>
      <c r="AJ26" s="53" t="n">
        <v>8.16558394602909</v>
      </c>
      <c r="AK26" s="53" t="n">
        <v>0.954960792361221</v>
      </c>
      <c r="AL26" s="53" t="n">
        <v>4.44620288605442</v>
      </c>
      <c r="AM26" s="53" t="n">
        <v>49.0162345530787</v>
      </c>
      <c r="AN26" s="53" t="n">
        <v>15.7591542077368</v>
      </c>
      <c r="AO26" s="53" t="n">
        <v>4.40905306761541</v>
      </c>
      <c r="AP26" s="53" t="n">
        <v>1.18458484762225</v>
      </c>
      <c r="AQ26" s="53" t="n">
        <v>2.91624714422567</v>
      </c>
      <c r="AR26" s="53" t="n">
        <v>1.53031897754863</v>
      </c>
      <c r="AS26" s="73" t="n">
        <v>8569.27598586378</v>
      </c>
      <c r="AT26" s="74" t="n">
        <v>0</v>
      </c>
      <c r="AU26" s="75" t="n">
        <v>0</v>
      </c>
      <c r="AV26" s="75" t="n">
        <v>0</v>
      </c>
      <c r="AW26" s="75" t="n">
        <v>31.3276416230263</v>
      </c>
      <c r="AX26" s="75" t="n">
        <v>62.6547822938941</v>
      </c>
      <c r="AY26" s="76" t="n">
        <v>523.993222449308</v>
      </c>
      <c r="AZ26" s="73" t="n">
        <v>617.975646366229</v>
      </c>
      <c r="BA26" s="77" t="n">
        <v>9187.25163222997</v>
      </c>
    </row>
    <row r="27" ht="15" customHeight="1">
      <c r="A27" s="25" t="s">
        <v>62</v>
      </c>
      <c r="B27" s="6" t="s">
        <v>91</v>
      </c>
      <c r="C27" s="52" t="n">
        <v>225.626844438097</v>
      </c>
      <c r="D27" s="53" t="n">
        <v>34.3595015272781</v>
      </c>
      <c r="E27" s="53" t="n">
        <v>5.01748083239677</v>
      </c>
      <c r="F27" s="53" t="n">
        <v>8.61737324673559</v>
      </c>
      <c r="G27" s="53" t="n">
        <v>188.881295250664</v>
      </c>
      <c r="H27" s="53" t="n">
        <v>0.0383868155146935</v>
      </c>
      <c r="I27" s="53" t="n">
        <v>2.30063134137402</v>
      </c>
      <c r="J27" s="53" t="n">
        <v>0.58747114627251</v>
      </c>
      <c r="K27" s="53" t="n">
        <v>2.72847745478224</v>
      </c>
      <c r="L27" s="53" t="n">
        <v>1.363271264764</v>
      </c>
      <c r="M27" s="53" t="n">
        <v>87.7144878416239</v>
      </c>
      <c r="N27" s="53" t="n">
        <v>39.2859251897616</v>
      </c>
      <c r="O27" s="53" t="n">
        <v>0.500496244088534</v>
      </c>
      <c r="P27" s="53" t="n">
        <v>0.589651690359934</v>
      </c>
      <c r="Q27" s="53" t="n">
        <v>417.798198460824</v>
      </c>
      <c r="R27" s="53" t="n">
        <v>5.00706033648722</v>
      </c>
      <c r="S27" s="53" t="n">
        <v>14.8719860975816</v>
      </c>
      <c r="T27" s="53" t="n">
        <v>87.5956940000811</v>
      </c>
      <c r="U27" s="53" t="n">
        <v>22.6898358024241</v>
      </c>
      <c r="V27" s="53" t="n">
        <v>43.4827436277554</v>
      </c>
      <c r="W27" s="53" t="n">
        <v>499.888071382645</v>
      </c>
      <c r="X27" s="53" t="n">
        <v>2833.89872680857</v>
      </c>
      <c r="Y27" s="53" t="n">
        <v>605.157117070601</v>
      </c>
      <c r="Z27" s="53" t="n">
        <v>1183.20692908991</v>
      </c>
      <c r="AA27" s="53" t="n">
        <v>1883.33142865543</v>
      </c>
      <c r="AB27" s="53" t="n">
        <v>149.482348687013</v>
      </c>
      <c r="AC27" s="53" t="n">
        <v>771.566133271973</v>
      </c>
      <c r="AD27" s="53" t="n">
        <v>217.66827142891</v>
      </c>
      <c r="AE27" s="53" t="n">
        <v>49.9516981059937</v>
      </c>
      <c r="AF27" s="53" t="n">
        <v>699.048944055948</v>
      </c>
      <c r="AG27" s="53" t="n">
        <v>59.1635566710943</v>
      </c>
      <c r="AH27" s="53" t="n">
        <v>17.4413326502309</v>
      </c>
      <c r="AI27" s="53" t="n">
        <v>10.1641686459656</v>
      </c>
      <c r="AJ27" s="53" t="n">
        <v>4.10646469269986</v>
      </c>
      <c r="AK27" s="53" t="n">
        <v>0.561721394202837</v>
      </c>
      <c r="AL27" s="53" t="n">
        <v>16.8055021688174</v>
      </c>
      <c r="AM27" s="53" t="n">
        <v>24.0424906198144</v>
      </c>
      <c r="AN27" s="53" t="n">
        <v>4.5876391430039</v>
      </c>
      <c r="AO27" s="53" t="n">
        <v>1.49338913492722</v>
      </c>
      <c r="AP27" s="53" t="n">
        <v>1.0471861623035</v>
      </c>
      <c r="AQ27" s="53" t="n">
        <v>2.17556871715865</v>
      </c>
      <c r="AR27" s="53" t="n">
        <v>4.78620912141401</v>
      </c>
      <c r="AS27" s="73" t="n">
        <v>10228.6317102875</v>
      </c>
      <c r="AT27" s="74" t="n">
        <v>18.3419955407759</v>
      </c>
      <c r="AU27" s="75" t="n">
        <v>0</v>
      </c>
      <c r="AV27" s="75" t="n">
        <v>0</v>
      </c>
      <c r="AW27" s="75" t="n">
        <v>17.7520331213622</v>
      </c>
      <c r="AX27" s="75" t="n">
        <v>93.1033537226988</v>
      </c>
      <c r="AY27" s="76" t="n">
        <v>32.5112856513347</v>
      </c>
      <c r="AZ27" s="73" t="n">
        <v>161.708668036172</v>
      </c>
      <c r="BA27" s="77" t="n">
        <v>10390.3403783237</v>
      </c>
    </row>
    <row r="28" ht="15" customHeight="1">
      <c r="A28" s="25" t="s">
        <v>63</v>
      </c>
      <c r="B28" s="6" t="s">
        <v>92</v>
      </c>
      <c r="C28" s="52" t="n">
        <v>117.232643443012</v>
      </c>
      <c r="D28" s="53" t="n">
        <v>149.060890076224</v>
      </c>
      <c r="E28" s="53" t="n">
        <v>92.6842603654795</v>
      </c>
      <c r="F28" s="53" t="n">
        <v>26.4563702946218</v>
      </c>
      <c r="G28" s="53" t="n">
        <v>251.403885113186</v>
      </c>
      <c r="H28" s="53" t="n">
        <v>1.69209758671423</v>
      </c>
      <c r="I28" s="53" t="n">
        <v>12.011048618691</v>
      </c>
      <c r="J28" s="53" t="n">
        <v>10.1474107021988</v>
      </c>
      <c r="K28" s="53" t="n">
        <v>9.07868588040422</v>
      </c>
      <c r="L28" s="53" t="n">
        <v>117.838855338096</v>
      </c>
      <c r="M28" s="53" t="n">
        <v>23.3484004217682</v>
      </c>
      <c r="N28" s="53" t="n">
        <v>5.39334759721801</v>
      </c>
      <c r="O28" s="53" t="n">
        <v>14.7865765421215</v>
      </c>
      <c r="P28" s="53" t="n">
        <v>10.0336789880825</v>
      </c>
      <c r="Q28" s="53" t="n">
        <v>55.7556752428793</v>
      </c>
      <c r="R28" s="53" t="n">
        <v>10.7177280422078</v>
      </c>
      <c r="S28" s="53" t="n">
        <v>22.1145004608914</v>
      </c>
      <c r="T28" s="53" t="n">
        <v>26.8977030292747</v>
      </c>
      <c r="U28" s="53" t="n">
        <v>60.3455711423255</v>
      </c>
      <c r="V28" s="53" t="n">
        <v>33.3369376472253</v>
      </c>
      <c r="W28" s="53" t="n">
        <v>116.161531947093</v>
      </c>
      <c r="X28" s="53" t="n">
        <v>67.4014722501979</v>
      </c>
      <c r="Y28" s="53" t="n">
        <v>721.316360202656</v>
      </c>
      <c r="Z28" s="53" t="n">
        <v>1256.98424219459</v>
      </c>
      <c r="AA28" s="53" t="n">
        <v>215.217372623968</v>
      </c>
      <c r="AB28" s="53" t="n">
        <v>465.854556278872</v>
      </c>
      <c r="AC28" s="53" t="n">
        <v>190.42433971938</v>
      </c>
      <c r="AD28" s="53" t="n">
        <v>202.529321579616</v>
      </c>
      <c r="AE28" s="53" t="n">
        <v>344.775554352407</v>
      </c>
      <c r="AF28" s="53" t="n">
        <v>1058.52158154251</v>
      </c>
      <c r="AG28" s="53" t="n">
        <v>226.624508342698</v>
      </c>
      <c r="AH28" s="53" t="n">
        <v>47.7049621015647</v>
      </c>
      <c r="AI28" s="53" t="n">
        <v>702.26302010828</v>
      </c>
      <c r="AJ28" s="53" t="n">
        <v>10.3231514901553</v>
      </c>
      <c r="AK28" s="53" t="n">
        <v>0.983565829678328</v>
      </c>
      <c r="AL28" s="53" t="n">
        <v>38.4521796019551</v>
      </c>
      <c r="AM28" s="53" t="n">
        <v>33.062573075614</v>
      </c>
      <c r="AN28" s="53" t="n">
        <v>115.077909608433</v>
      </c>
      <c r="AO28" s="53" t="n">
        <v>4.09233380227359</v>
      </c>
      <c r="AP28" s="53" t="n">
        <v>0.619072277336211</v>
      </c>
      <c r="AQ28" s="53" t="n">
        <v>5.24140670855622</v>
      </c>
      <c r="AR28" s="53" t="n">
        <v>8.90781454545065</v>
      </c>
      <c r="AS28" s="73" t="n">
        <v>6882.8750967159</v>
      </c>
      <c r="AT28" s="74" t="n">
        <v>116.560423275253</v>
      </c>
      <c r="AU28" s="75" t="n">
        <v>0</v>
      </c>
      <c r="AV28" s="75" t="n">
        <v>0</v>
      </c>
      <c r="AW28" s="75" t="n">
        <v>707.867310788059</v>
      </c>
      <c r="AX28" s="75" t="n">
        <v>1001.81036981369</v>
      </c>
      <c r="AY28" s="76" t="n">
        <v>-255.926634891436</v>
      </c>
      <c r="AZ28" s="73" t="n">
        <v>1570.31146898556</v>
      </c>
      <c r="BA28" s="77" t="n">
        <v>8453.18656570144</v>
      </c>
    </row>
    <row r="29" ht="15" customHeight="1">
      <c r="A29" s="25" t="s">
        <v>64</v>
      </c>
      <c r="B29" s="6" t="s">
        <v>93</v>
      </c>
      <c r="C29" s="52" t="n">
        <v>58.2106252908285</v>
      </c>
      <c r="D29" s="53" t="n">
        <v>1592.16883434732</v>
      </c>
      <c r="E29" s="53" t="n">
        <v>1494.80958982287</v>
      </c>
      <c r="F29" s="53" t="n">
        <v>437.682309850403</v>
      </c>
      <c r="G29" s="53" t="n">
        <v>380.402945633</v>
      </c>
      <c r="H29" s="53" t="n">
        <v>1.89057139199652</v>
      </c>
      <c r="I29" s="53" t="n">
        <v>36.9174564965428</v>
      </c>
      <c r="J29" s="53" t="n">
        <v>231.084301089374</v>
      </c>
      <c r="K29" s="53" t="n">
        <v>79.2082873716226</v>
      </c>
      <c r="L29" s="53" t="n">
        <v>105.864264083212</v>
      </c>
      <c r="M29" s="53" t="n">
        <v>413.235566703953</v>
      </c>
      <c r="N29" s="53" t="n">
        <v>464.315418661555</v>
      </c>
      <c r="O29" s="53" t="n">
        <v>48.9109136691328</v>
      </c>
      <c r="P29" s="53" t="n">
        <v>96.7794135175071</v>
      </c>
      <c r="Q29" s="53" t="n">
        <v>134.017153567693</v>
      </c>
      <c r="R29" s="53" t="n">
        <v>98.7340496335839</v>
      </c>
      <c r="S29" s="53" t="n">
        <v>14.7503944482511</v>
      </c>
      <c r="T29" s="53" t="n">
        <v>69.4461521730575</v>
      </c>
      <c r="U29" s="53" t="n">
        <v>155.231200367607</v>
      </c>
      <c r="V29" s="53" t="n">
        <v>312.563192473134</v>
      </c>
      <c r="W29" s="53" t="n">
        <v>1212.51448905364</v>
      </c>
      <c r="X29" s="53" t="n">
        <v>292.848456848372</v>
      </c>
      <c r="Y29" s="53" t="n">
        <v>162.942243647331</v>
      </c>
      <c r="Z29" s="53" t="n">
        <v>33636.8718799911</v>
      </c>
      <c r="AA29" s="53" t="n">
        <v>899.846776633182</v>
      </c>
      <c r="AB29" s="53" t="n">
        <v>813.649543375588</v>
      </c>
      <c r="AC29" s="53" t="n">
        <v>571.626248708024</v>
      </c>
      <c r="AD29" s="53" t="n">
        <v>352.839768655437</v>
      </c>
      <c r="AE29" s="53" t="n">
        <v>588.301792756606</v>
      </c>
      <c r="AF29" s="53" t="n">
        <v>1228.9806977247</v>
      </c>
      <c r="AG29" s="53" t="n">
        <v>1111.88642135006</v>
      </c>
      <c r="AH29" s="53" t="n">
        <v>1183.47560392717</v>
      </c>
      <c r="AI29" s="53" t="n">
        <v>53.0741212268579</v>
      </c>
      <c r="AJ29" s="53" t="n">
        <v>2184.63688227053</v>
      </c>
      <c r="AK29" s="53" t="n">
        <v>214.115095188005</v>
      </c>
      <c r="AL29" s="53" t="n">
        <v>45.0649470098593</v>
      </c>
      <c r="AM29" s="53" t="n">
        <v>2992.67074329421</v>
      </c>
      <c r="AN29" s="53" t="n">
        <v>122.200162984131</v>
      </c>
      <c r="AO29" s="53" t="n">
        <v>548.53938682017</v>
      </c>
      <c r="AP29" s="53" t="n">
        <v>78.6057395883519</v>
      </c>
      <c r="AQ29" s="53" t="n">
        <v>549.35101642928</v>
      </c>
      <c r="AR29" s="53" t="n">
        <v>1457.87363790014</v>
      </c>
      <c r="AS29" s="73" t="n">
        <v>56528.1382959754</v>
      </c>
      <c r="AT29" s="74" t="n">
        <v>141.706707484382</v>
      </c>
      <c r="AU29" s="75" t="n">
        <v>2.26216060968771</v>
      </c>
      <c r="AV29" s="75" t="n">
        <v>0</v>
      </c>
      <c r="AW29" s="75" t="n">
        <v>8409.46681755498</v>
      </c>
      <c r="AX29" s="75" t="n">
        <v>25922.6376754836</v>
      </c>
      <c r="AY29" s="76" t="n">
        <v>78.1919747037667</v>
      </c>
      <c r="AZ29" s="73" t="n">
        <v>34554.2653358364</v>
      </c>
      <c r="BA29" s="77" t="n">
        <v>91082.4036318117</v>
      </c>
    </row>
    <row r="30" ht="15" customHeight="1">
      <c r="A30" s="25" t="s">
        <v>65</v>
      </c>
      <c r="B30" s="6" t="s">
        <v>94</v>
      </c>
      <c r="C30" s="52" t="n">
        <v>36.015497381512</v>
      </c>
      <c r="D30" s="53" t="n">
        <v>86.1099429617459</v>
      </c>
      <c r="E30" s="53" t="n">
        <v>27.7971043302937</v>
      </c>
      <c r="F30" s="53" t="n">
        <v>18.3498685654827</v>
      </c>
      <c r="G30" s="53" t="n">
        <v>69.6975298694306</v>
      </c>
      <c r="H30" s="53" t="n">
        <v>1.09251226464642</v>
      </c>
      <c r="I30" s="53" t="n">
        <v>13.524078844412</v>
      </c>
      <c r="J30" s="53" t="n">
        <v>4.49016689178244</v>
      </c>
      <c r="K30" s="53" t="n">
        <v>4.49051804998518</v>
      </c>
      <c r="L30" s="53" t="n">
        <v>10.6998984925606</v>
      </c>
      <c r="M30" s="53" t="n">
        <v>27.2881023149442</v>
      </c>
      <c r="N30" s="53" t="n">
        <v>6.17823984374349</v>
      </c>
      <c r="O30" s="53" t="n">
        <v>3.59001673374986</v>
      </c>
      <c r="P30" s="53" t="n">
        <v>4.69156101946485</v>
      </c>
      <c r="Q30" s="53" t="n">
        <v>41.152011949174</v>
      </c>
      <c r="R30" s="53" t="n">
        <v>4.95172924777102</v>
      </c>
      <c r="S30" s="53" t="n">
        <v>5.38470748489275</v>
      </c>
      <c r="T30" s="53" t="n">
        <v>9.46225481467441</v>
      </c>
      <c r="U30" s="53" t="n">
        <v>33.4016555371759</v>
      </c>
      <c r="V30" s="53" t="n">
        <v>38.1223970145961</v>
      </c>
      <c r="W30" s="53" t="n">
        <v>32.3528174332116</v>
      </c>
      <c r="X30" s="53" t="n">
        <v>66.1897610594276</v>
      </c>
      <c r="Y30" s="53" t="n">
        <v>28.1826668465084</v>
      </c>
      <c r="Z30" s="53" t="n">
        <v>2071.72595122872</v>
      </c>
      <c r="AA30" s="53" t="n">
        <v>1771.66819647155</v>
      </c>
      <c r="AB30" s="53" t="n">
        <v>278.501777478374</v>
      </c>
      <c r="AC30" s="53" t="n">
        <v>264.468753382683</v>
      </c>
      <c r="AD30" s="53" t="n">
        <v>99.3831674727547</v>
      </c>
      <c r="AE30" s="53" t="n">
        <v>1549.67680477492</v>
      </c>
      <c r="AF30" s="53" t="n">
        <v>1737.01688088044</v>
      </c>
      <c r="AG30" s="53" t="n">
        <v>388.88676399329</v>
      </c>
      <c r="AH30" s="53" t="n">
        <v>375.008656033392</v>
      </c>
      <c r="AI30" s="53" t="n">
        <v>22.5883211342108</v>
      </c>
      <c r="AJ30" s="53" t="n">
        <v>189.888899724311</v>
      </c>
      <c r="AK30" s="53" t="n">
        <v>15.485523095151</v>
      </c>
      <c r="AL30" s="53" t="n">
        <v>97.044537680891</v>
      </c>
      <c r="AM30" s="53" t="n">
        <v>564.383409631599</v>
      </c>
      <c r="AN30" s="53" t="n">
        <v>9.9001513233888</v>
      </c>
      <c r="AO30" s="53" t="n">
        <v>17.1103738077267</v>
      </c>
      <c r="AP30" s="53" t="n">
        <v>1.90496836655466</v>
      </c>
      <c r="AQ30" s="53" t="n">
        <v>6.40358756545451</v>
      </c>
      <c r="AR30" s="53" t="n">
        <v>9.43979406353896</v>
      </c>
      <c r="AS30" s="73" t="n">
        <v>10043.7015570602</v>
      </c>
      <c r="AT30" s="74" t="n">
        <v>41.417409285623</v>
      </c>
      <c r="AU30" s="75" t="n">
        <v>0</v>
      </c>
      <c r="AV30" s="75" t="n">
        <v>0</v>
      </c>
      <c r="AW30" s="75" t="n">
        <v>1819.96071385716</v>
      </c>
      <c r="AX30" s="75" t="n">
        <v>3930.77625490973</v>
      </c>
      <c r="AY30" s="76" t="n">
        <v>-861.049803764169</v>
      </c>
      <c r="AZ30" s="73" t="n">
        <v>4931.10457428834</v>
      </c>
      <c r="BA30" s="77" t="n">
        <v>14974.8061313485</v>
      </c>
    </row>
    <row r="31" ht="15" customHeight="1">
      <c r="A31" s="25" t="s">
        <v>66</v>
      </c>
      <c r="B31" s="6" t="s">
        <v>95</v>
      </c>
      <c r="C31" s="52" t="n">
        <v>1.87732278340205</v>
      </c>
      <c r="D31" s="53" t="n">
        <v>15.2556235493251</v>
      </c>
      <c r="E31" s="53" t="n">
        <v>5.40055383186576</v>
      </c>
      <c r="F31" s="53" t="n">
        <v>1.70313201043368</v>
      </c>
      <c r="G31" s="53" t="n">
        <v>6.35092354674053</v>
      </c>
      <c r="H31" s="53" t="n">
        <v>0.113891377793695</v>
      </c>
      <c r="I31" s="53" t="n">
        <v>0.374594317190736</v>
      </c>
      <c r="J31" s="53" t="n">
        <v>0.302692271173336</v>
      </c>
      <c r="K31" s="53" t="n">
        <v>0.301873152456878</v>
      </c>
      <c r="L31" s="53" t="n">
        <v>0.647208149666919</v>
      </c>
      <c r="M31" s="53" t="n">
        <v>2.28733172579721</v>
      </c>
      <c r="N31" s="53" t="n">
        <v>0.492940735382997</v>
      </c>
      <c r="O31" s="53" t="n">
        <v>0.89187885958806</v>
      </c>
      <c r="P31" s="53" t="n">
        <v>0.463211382324929</v>
      </c>
      <c r="Q31" s="53" t="n">
        <v>1.67308764843639</v>
      </c>
      <c r="R31" s="53" t="n">
        <v>0.810276796409903</v>
      </c>
      <c r="S31" s="53" t="n">
        <v>0.34014169465347</v>
      </c>
      <c r="T31" s="53" t="n">
        <v>1.13693170162907</v>
      </c>
      <c r="U31" s="53" t="n">
        <v>1.75743393262179</v>
      </c>
      <c r="V31" s="53" t="n">
        <v>1.97527874392907</v>
      </c>
      <c r="W31" s="53" t="n">
        <v>3.84846124737824</v>
      </c>
      <c r="X31" s="53" t="n">
        <v>1.5851803360521</v>
      </c>
      <c r="Y31" s="53" t="n">
        <v>1.86677030403658</v>
      </c>
      <c r="Z31" s="53" t="n">
        <v>82.773021395733</v>
      </c>
      <c r="AA31" s="53" t="n">
        <v>30.5441959142052</v>
      </c>
      <c r="AB31" s="53" t="n">
        <v>4187.76305714367</v>
      </c>
      <c r="AC31" s="53" t="n">
        <v>894.090207346612</v>
      </c>
      <c r="AD31" s="53" t="n">
        <v>74.5188662255528</v>
      </c>
      <c r="AE31" s="53" t="n">
        <v>32.5568524450044</v>
      </c>
      <c r="AF31" s="53" t="n">
        <v>39.1466604254639</v>
      </c>
      <c r="AG31" s="53" t="n">
        <v>1350.04940802602</v>
      </c>
      <c r="AH31" s="53" t="n">
        <v>906.13040040716</v>
      </c>
      <c r="AI31" s="53" t="n">
        <v>2.62888630636508</v>
      </c>
      <c r="AJ31" s="53" t="n">
        <v>13.4363088260655</v>
      </c>
      <c r="AK31" s="53" t="n">
        <v>3.42509923274301</v>
      </c>
      <c r="AL31" s="53" t="n">
        <v>2.41565607176641</v>
      </c>
      <c r="AM31" s="53" t="n">
        <v>38.2886894529607</v>
      </c>
      <c r="AN31" s="53" t="n">
        <v>12.6888836344238</v>
      </c>
      <c r="AO31" s="53" t="n">
        <v>12.9722474414124</v>
      </c>
      <c r="AP31" s="53" t="n">
        <v>1.91193481532553</v>
      </c>
      <c r="AQ31" s="53" t="n">
        <v>9.39903701861893</v>
      </c>
      <c r="AR31" s="53" t="n">
        <v>0.882748089039665</v>
      </c>
      <c r="AS31" s="73" t="n">
        <v>7747.07890031645</v>
      </c>
      <c r="AT31" s="74" t="n">
        <v>150.286027979261</v>
      </c>
      <c r="AU31" s="75" t="n">
        <v>0</v>
      </c>
      <c r="AV31" s="75" t="n">
        <v>0</v>
      </c>
      <c r="AW31" s="75" t="n">
        <v>9821.6386235762</v>
      </c>
      <c r="AX31" s="75" t="n">
        <v>5393.05461137508</v>
      </c>
      <c r="AY31" s="76" t="n">
        <v>-23.4800087433943</v>
      </c>
      <c r="AZ31" s="73" t="n">
        <v>15341.4992541871</v>
      </c>
      <c r="BA31" s="77" t="n">
        <v>23088.5781545035</v>
      </c>
    </row>
    <row r="32" ht="15" customHeight="1">
      <c r="A32" s="25" t="s">
        <v>67</v>
      </c>
      <c r="B32" s="6" t="s">
        <v>4</v>
      </c>
      <c r="C32" s="52" t="n">
        <v>5.76708929247766</v>
      </c>
      <c r="D32" s="53" t="n">
        <v>34.1161415277976</v>
      </c>
      <c r="E32" s="53" t="n">
        <v>26.251082066424</v>
      </c>
      <c r="F32" s="53" t="n">
        <v>7.81455801624</v>
      </c>
      <c r="G32" s="53" t="n">
        <v>16.990967870037</v>
      </c>
      <c r="H32" s="53" t="n">
        <v>0.150575133914792</v>
      </c>
      <c r="I32" s="53" t="n">
        <v>2.12934680849923</v>
      </c>
      <c r="J32" s="53" t="n">
        <v>3.43206766955102</v>
      </c>
      <c r="K32" s="53" t="n">
        <v>2.13660988073682</v>
      </c>
      <c r="L32" s="53" t="n">
        <v>4.02835302252806</v>
      </c>
      <c r="M32" s="53" t="n">
        <v>8.19767378246402</v>
      </c>
      <c r="N32" s="53" t="n">
        <v>3.66511757769005</v>
      </c>
      <c r="O32" s="53" t="n">
        <v>1.42277759759239</v>
      </c>
      <c r="P32" s="53" t="n">
        <v>1.85070314809398</v>
      </c>
      <c r="Q32" s="53" t="n">
        <v>4.4736108571318</v>
      </c>
      <c r="R32" s="53" t="n">
        <v>1.98997448217236</v>
      </c>
      <c r="S32" s="53" t="n">
        <v>1.0996846266467</v>
      </c>
      <c r="T32" s="53" t="n">
        <v>2.704757617973</v>
      </c>
      <c r="U32" s="53" t="n">
        <v>12.5452807774342</v>
      </c>
      <c r="V32" s="53" t="n">
        <v>7.87749281186216</v>
      </c>
      <c r="W32" s="53" t="n">
        <v>23.0162176004162</v>
      </c>
      <c r="X32" s="53" t="n">
        <v>9.94889943802124</v>
      </c>
      <c r="Y32" s="53" t="n">
        <v>18.2772572412803</v>
      </c>
      <c r="Z32" s="53" t="n">
        <v>322.441576362469</v>
      </c>
      <c r="AA32" s="53" t="n">
        <v>63.527891957633</v>
      </c>
      <c r="AB32" s="53" t="n">
        <v>6759.31216490746</v>
      </c>
      <c r="AC32" s="53" t="n">
        <v>1674.89535753526</v>
      </c>
      <c r="AD32" s="53" t="n">
        <v>95.1822082597603</v>
      </c>
      <c r="AE32" s="53" t="n">
        <v>61.8391970771997</v>
      </c>
      <c r="AF32" s="53" t="n">
        <v>97.2810924058927</v>
      </c>
      <c r="AG32" s="53" t="n">
        <v>2452.63780028057</v>
      </c>
      <c r="AH32" s="53" t="n">
        <v>1689.56023744814</v>
      </c>
      <c r="AI32" s="53" t="n">
        <v>15.9249354337649</v>
      </c>
      <c r="AJ32" s="53" t="n">
        <v>18.8963954470953</v>
      </c>
      <c r="AK32" s="53" t="n">
        <v>3.11483850091984</v>
      </c>
      <c r="AL32" s="53" t="n">
        <v>5.4541416129255</v>
      </c>
      <c r="AM32" s="53" t="n">
        <v>68.4555102673732</v>
      </c>
      <c r="AN32" s="53" t="n">
        <v>23.2346309020821</v>
      </c>
      <c r="AO32" s="53" t="n">
        <v>23.8615981281532</v>
      </c>
      <c r="AP32" s="53" t="n">
        <v>1.62323827310074</v>
      </c>
      <c r="AQ32" s="53" t="n">
        <v>19.1432030517938</v>
      </c>
      <c r="AR32" s="53" t="n">
        <v>9.54717249002631</v>
      </c>
      <c r="AS32" s="73" t="n">
        <v>13605.8194291886</v>
      </c>
      <c r="AT32" s="74" t="n">
        <v>176.319828101652</v>
      </c>
      <c r="AU32" s="75" t="n">
        <v>0</v>
      </c>
      <c r="AV32" s="75" t="n">
        <v>0</v>
      </c>
      <c r="AW32" s="75" t="n">
        <v>109.167169841562</v>
      </c>
      <c r="AX32" s="75" t="n">
        <v>1137.82472886058</v>
      </c>
      <c r="AY32" s="76" t="n">
        <v>-317.024828690738</v>
      </c>
      <c r="AZ32" s="73" t="n">
        <v>1106.28689811306</v>
      </c>
      <c r="BA32" s="77" t="n">
        <v>14712.1063273017</v>
      </c>
    </row>
    <row r="33" ht="15" customHeight="1">
      <c r="A33" s="25" t="s">
        <v>68</v>
      </c>
      <c r="B33" s="6" t="s">
        <v>96</v>
      </c>
      <c r="C33" s="52" t="n">
        <v>1.71080343411146</v>
      </c>
      <c r="D33" s="53" t="n">
        <v>20.6744723968044</v>
      </c>
      <c r="E33" s="53" t="n">
        <v>6.97982855384759</v>
      </c>
      <c r="F33" s="53" t="n">
        <v>1.98755243198726</v>
      </c>
      <c r="G33" s="53" t="n">
        <v>6.71006722981628</v>
      </c>
      <c r="H33" s="53" t="n">
        <v>0.130043314743036</v>
      </c>
      <c r="I33" s="53" t="n">
        <v>0.196398914073142</v>
      </c>
      <c r="J33" s="53" t="n">
        <v>0.447931745857727</v>
      </c>
      <c r="K33" s="53" t="n">
        <v>0.335667215494578</v>
      </c>
      <c r="L33" s="53" t="n">
        <v>0.984746004281224</v>
      </c>
      <c r="M33" s="53" t="n">
        <v>2.4680200111599</v>
      </c>
      <c r="N33" s="53" t="n">
        <v>0.67889887073358</v>
      </c>
      <c r="O33" s="53" t="n">
        <v>1.19427992856206</v>
      </c>
      <c r="P33" s="53" t="n">
        <v>0.521567602296993</v>
      </c>
      <c r="Q33" s="53" t="n">
        <v>1.41247457164196</v>
      </c>
      <c r="R33" s="53" t="n">
        <v>0.981401216184681</v>
      </c>
      <c r="S33" s="53" t="n">
        <v>0.46151268306215</v>
      </c>
      <c r="T33" s="53" t="n">
        <v>1.05203069236746</v>
      </c>
      <c r="U33" s="53" t="n">
        <v>2.7078119243784</v>
      </c>
      <c r="V33" s="53" t="n">
        <v>1.75913444353939</v>
      </c>
      <c r="W33" s="53" t="n">
        <v>6.27701563069784</v>
      </c>
      <c r="X33" s="53" t="n">
        <v>1.43547882767857</v>
      </c>
      <c r="Y33" s="53" t="n">
        <v>6.86848108709098</v>
      </c>
      <c r="Z33" s="53" t="n">
        <v>1602.3124677415</v>
      </c>
      <c r="AA33" s="53" t="n">
        <v>4.01810682327812</v>
      </c>
      <c r="AB33" s="53" t="n">
        <v>44.1007311808001</v>
      </c>
      <c r="AC33" s="53" t="n">
        <v>12.542089391934</v>
      </c>
      <c r="AD33" s="53" t="n">
        <v>5265.07407349506</v>
      </c>
      <c r="AE33" s="53" t="n">
        <v>7.58189996287871</v>
      </c>
      <c r="AF33" s="53" t="n">
        <v>15.670482659941</v>
      </c>
      <c r="AG33" s="53" t="n">
        <v>70.2846792565701</v>
      </c>
      <c r="AH33" s="53" t="n">
        <v>407.248176669663</v>
      </c>
      <c r="AI33" s="53" t="n">
        <v>5.12199996864082</v>
      </c>
      <c r="AJ33" s="53" t="n">
        <v>14.3373354083334</v>
      </c>
      <c r="AK33" s="53" t="n">
        <v>4.54901826882128</v>
      </c>
      <c r="AL33" s="53" t="n">
        <v>0.892102520595974</v>
      </c>
      <c r="AM33" s="53" t="n">
        <v>37.4485752840031</v>
      </c>
      <c r="AN33" s="53" t="n">
        <v>12.3467538141643</v>
      </c>
      <c r="AO33" s="53" t="n">
        <v>2.03932809480269</v>
      </c>
      <c r="AP33" s="53" t="n">
        <v>2.66570785030603</v>
      </c>
      <c r="AQ33" s="53" t="n">
        <v>2.70748352041884</v>
      </c>
      <c r="AR33" s="53" t="n">
        <v>1.99951497853461</v>
      </c>
      <c r="AS33" s="73" t="n">
        <v>7580.91614562069</v>
      </c>
      <c r="AT33" s="74" t="n">
        <v>11225.0054323171</v>
      </c>
      <c r="AU33" s="75" t="n">
        <v>0</v>
      </c>
      <c r="AV33" s="75" t="n">
        <v>0</v>
      </c>
      <c r="AW33" s="75" t="n">
        <v>903.766234033176</v>
      </c>
      <c r="AX33" s="75" t="n">
        <v>12600.7534473082</v>
      </c>
      <c r="AY33" s="76" t="n">
        <v>-14.3212110456358</v>
      </c>
      <c r="AZ33" s="73" t="n">
        <v>24715.2039026128</v>
      </c>
      <c r="BA33" s="77" t="n">
        <v>32296.1200482335</v>
      </c>
    </row>
    <row r="34" ht="15" customHeight="1">
      <c r="A34" s="25" t="s">
        <v>69</v>
      </c>
      <c r="B34" s="6" t="s">
        <v>97</v>
      </c>
      <c r="C34" s="52" t="n">
        <v>0.192881189973652</v>
      </c>
      <c r="D34" s="53" t="n">
        <v>3.63434153864475</v>
      </c>
      <c r="E34" s="53" t="n">
        <v>0.584469913079325</v>
      </c>
      <c r="F34" s="53" t="n">
        <v>0.159541516240772</v>
      </c>
      <c r="G34" s="53" t="n">
        <v>1.7150874238983</v>
      </c>
      <c r="H34" s="53" t="n">
        <v>0.0347248828006218</v>
      </c>
      <c r="I34" s="53" t="n">
        <v>0.111645521957943</v>
      </c>
      <c r="J34" s="53" t="n">
        <v>0.203974126932654</v>
      </c>
      <c r="K34" s="53" t="n">
        <v>0.119429964665315</v>
      </c>
      <c r="L34" s="53" t="n">
        <v>0.0712895673393461</v>
      </c>
      <c r="M34" s="53" t="n">
        <v>0.411370455057753</v>
      </c>
      <c r="N34" s="53" t="n">
        <v>0.0591680990265124</v>
      </c>
      <c r="O34" s="53" t="n">
        <v>0.299426240566033</v>
      </c>
      <c r="P34" s="53" t="n">
        <v>0.133596631701002</v>
      </c>
      <c r="Q34" s="53" t="n">
        <v>0.319978487958189</v>
      </c>
      <c r="R34" s="53" t="n">
        <v>0.221232123886707</v>
      </c>
      <c r="S34" s="53" t="n">
        <v>0.136297239008736</v>
      </c>
      <c r="T34" s="53" t="n">
        <v>0.23108337118153</v>
      </c>
      <c r="U34" s="53" t="n">
        <v>0.458569979934569</v>
      </c>
      <c r="V34" s="53" t="n">
        <v>0.208094625385738</v>
      </c>
      <c r="W34" s="53" t="n">
        <v>0.387549542678639</v>
      </c>
      <c r="X34" s="53" t="n">
        <v>0.087528251919464</v>
      </c>
      <c r="Y34" s="53" t="n">
        <v>0.278801666282553</v>
      </c>
      <c r="Z34" s="53" t="n">
        <v>1.4932031332419</v>
      </c>
      <c r="AA34" s="53" t="n">
        <v>0.160636218644328</v>
      </c>
      <c r="AB34" s="53" t="n">
        <v>0.71548439606968</v>
      </c>
      <c r="AC34" s="53" t="n">
        <v>0.298055148137829</v>
      </c>
      <c r="AD34" s="53" t="n">
        <v>0.245259862443125</v>
      </c>
      <c r="AE34" s="53" t="n">
        <v>3009.37820596358</v>
      </c>
      <c r="AF34" s="53" t="n">
        <v>3.51869863975599</v>
      </c>
      <c r="AG34" s="53" t="n">
        <v>22.8294619756968</v>
      </c>
      <c r="AH34" s="53" t="n">
        <v>6.7655497580662</v>
      </c>
      <c r="AI34" s="53" t="n">
        <v>9.76247405265907</v>
      </c>
      <c r="AJ34" s="53" t="n">
        <v>5.21368708708727</v>
      </c>
      <c r="AK34" s="53" t="n">
        <v>2.35997224430672</v>
      </c>
      <c r="AL34" s="53" t="n">
        <v>5.60473393860476</v>
      </c>
      <c r="AM34" s="53" t="n">
        <v>25.5625680567348</v>
      </c>
      <c r="AN34" s="53" t="n">
        <v>1.09415057561358</v>
      </c>
      <c r="AO34" s="53" t="n">
        <v>0.396581641065983</v>
      </c>
      <c r="AP34" s="53" t="n">
        <v>2.18221501441957</v>
      </c>
      <c r="AQ34" s="53" t="n">
        <v>0.377265585283477</v>
      </c>
      <c r="AR34" s="53" t="n">
        <v>2.46248245760921</v>
      </c>
      <c r="AS34" s="73" t="n">
        <v>3110.48076810914</v>
      </c>
      <c r="AT34" s="74" t="n">
        <v>0</v>
      </c>
      <c r="AU34" s="75" t="n">
        <v>0</v>
      </c>
      <c r="AV34" s="75" t="n">
        <v>0</v>
      </c>
      <c r="AW34" s="75" t="n">
        <v>3.12450199238102</v>
      </c>
      <c r="AX34" s="75" t="n">
        <v>0.781358395559211</v>
      </c>
      <c r="AY34" s="76" t="n">
        <v>-0.00759974030224204</v>
      </c>
      <c r="AZ34" s="73" t="n">
        <v>3.89826064763799</v>
      </c>
      <c r="BA34" s="77" t="n">
        <v>3114.37902875678</v>
      </c>
    </row>
    <row r="35" ht="15" customHeight="1">
      <c r="A35" s="25" t="s">
        <v>70</v>
      </c>
      <c r="B35" s="6" t="s">
        <v>98</v>
      </c>
      <c r="C35" s="52" t="n">
        <v>0.675358205451055</v>
      </c>
      <c r="D35" s="53" t="n">
        <v>10.5315020186686</v>
      </c>
      <c r="E35" s="53" t="n">
        <v>1.82872404777069</v>
      </c>
      <c r="F35" s="53" t="n">
        <v>0.489719587269943</v>
      </c>
      <c r="G35" s="53" t="n">
        <v>3.19667881102436</v>
      </c>
      <c r="H35" s="53" t="n">
        <v>0.0825626819195019</v>
      </c>
      <c r="I35" s="53" t="n">
        <v>0.10082179189001</v>
      </c>
      <c r="J35" s="53" t="n">
        <v>0.205331985558714</v>
      </c>
      <c r="K35" s="53" t="n">
        <v>0.162472917038003</v>
      </c>
      <c r="L35" s="53" t="n">
        <v>0.146943510736378</v>
      </c>
      <c r="M35" s="53" t="n">
        <v>0.866031055191424</v>
      </c>
      <c r="N35" s="53" t="n">
        <v>0.143415461250226</v>
      </c>
      <c r="O35" s="53" t="n">
        <v>0.725891365273549</v>
      </c>
      <c r="P35" s="53" t="n">
        <v>0.183365028273284</v>
      </c>
      <c r="Q35" s="53" t="n">
        <v>0.633467119726222</v>
      </c>
      <c r="R35" s="53" t="n">
        <v>0.503856182993948</v>
      </c>
      <c r="S35" s="53" t="n">
        <v>0.239730741444383</v>
      </c>
      <c r="T35" s="53" t="n">
        <v>0.555772286771419</v>
      </c>
      <c r="U35" s="53" t="n">
        <v>0.943947006524758</v>
      </c>
      <c r="V35" s="53" t="n">
        <v>0.476101448797146</v>
      </c>
      <c r="W35" s="53" t="n">
        <v>0.894499497918255</v>
      </c>
      <c r="X35" s="53" t="n">
        <v>0.34217085936552</v>
      </c>
      <c r="Y35" s="53" t="n">
        <v>0.693338843794727</v>
      </c>
      <c r="Z35" s="53" t="n">
        <v>5.22481966847257</v>
      </c>
      <c r="AA35" s="53" t="n">
        <v>0.35987068078903</v>
      </c>
      <c r="AB35" s="53" t="n">
        <v>2.39375640155465</v>
      </c>
      <c r="AC35" s="53" t="n">
        <v>0.748556732126805</v>
      </c>
      <c r="AD35" s="53" t="n">
        <v>0.566793605203478</v>
      </c>
      <c r="AE35" s="53" t="n">
        <v>2.87655303517545</v>
      </c>
      <c r="AF35" s="53" t="n">
        <v>1047.31111414054</v>
      </c>
      <c r="AG35" s="53" t="n">
        <v>17.3550809223994</v>
      </c>
      <c r="AH35" s="53" t="n">
        <v>8.79414223550901</v>
      </c>
      <c r="AI35" s="53" t="n">
        <v>4.69403519030026</v>
      </c>
      <c r="AJ35" s="53" t="n">
        <v>9.84038353664242</v>
      </c>
      <c r="AK35" s="53" t="n">
        <v>3.06966200897213</v>
      </c>
      <c r="AL35" s="53" t="n">
        <v>2.35113663558727</v>
      </c>
      <c r="AM35" s="53" t="n">
        <v>15.6279777632993</v>
      </c>
      <c r="AN35" s="53" t="n">
        <v>123.786113880169</v>
      </c>
      <c r="AO35" s="53" t="n">
        <v>1.20139976053747</v>
      </c>
      <c r="AP35" s="53" t="n">
        <v>2.33959673671298</v>
      </c>
      <c r="AQ35" s="53" t="n">
        <v>1.30535569444188</v>
      </c>
      <c r="AR35" s="53" t="n">
        <v>1.58659276565985</v>
      </c>
      <c r="AS35" s="73" t="n">
        <v>1276.05464384875</v>
      </c>
      <c r="AT35" s="74" t="n">
        <v>0</v>
      </c>
      <c r="AU35" s="75" t="n">
        <v>0</v>
      </c>
      <c r="AV35" s="75" t="n">
        <v>0</v>
      </c>
      <c r="AW35" s="75" t="n">
        <v>6.32348826050819</v>
      </c>
      <c r="AX35" s="75" t="n">
        <v>188.870626053468</v>
      </c>
      <c r="AY35" s="76" t="n">
        <v>-0.0433185197227797</v>
      </c>
      <c r="AZ35" s="73" t="n">
        <v>195.150795794254</v>
      </c>
      <c r="BA35" s="77" t="n">
        <v>1471.205439643</v>
      </c>
    </row>
    <row r="36" ht="15" customHeight="1">
      <c r="A36" s="25" t="s">
        <v>71</v>
      </c>
      <c r="B36" s="6" t="s">
        <v>38</v>
      </c>
      <c r="C36" s="52" t="n">
        <v>84.6497499023336</v>
      </c>
      <c r="D36" s="53" t="n">
        <v>156.019704251481</v>
      </c>
      <c r="E36" s="53" t="n">
        <v>60.5209248574719</v>
      </c>
      <c r="F36" s="53" t="n">
        <v>18.5156088884209</v>
      </c>
      <c r="G36" s="53" t="n">
        <v>562.222952314752</v>
      </c>
      <c r="H36" s="53" t="n">
        <v>4.92250514896874</v>
      </c>
      <c r="I36" s="53" t="n">
        <v>18.0264222196292</v>
      </c>
      <c r="J36" s="53" t="n">
        <v>25.521927339298</v>
      </c>
      <c r="K36" s="53" t="n">
        <v>29.4632766827925</v>
      </c>
      <c r="L36" s="53" t="n">
        <v>14.1834999094036</v>
      </c>
      <c r="M36" s="53" t="n">
        <v>83.6891182878314</v>
      </c>
      <c r="N36" s="53" t="n">
        <v>10.586788931273</v>
      </c>
      <c r="O36" s="53" t="n">
        <v>167.239067738704</v>
      </c>
      <c r="P36" s="53" t="n">
        <v>23.0896189070442</v>
      </c>
      <c r="Q36" s="53" t="n">
        <v>168.137427027497</v>
      </c>
      <c r="R36" s="53" t="n">
        <v>325.844767427307</v>
      </c>
      <c r="S36" s="53" t="n">
        <v>13.1347944372503</v>
      </c>
      <c r="T36" s="53" t="n">
        <v>67.6395666287507</v>
      </c>
      <c r="U36" s="53" t="n">
        <v>72.9027897955036</v>
      </c>
      <c r="V36" s="53" t="n">
        <v>53.2788703328731</v>
      </c>
      <c r="W36" s="53" t="n">
        <v>94.1329336349596</v>
      </c>
      <c r="X36" s="53" t="n">
        <v>25.0992167207591</v>
      </c>
      <c r="Y36" s="53" t="n">
        <v>52.1126636061184</v>
      </c>
      <c r="Z36" s="53" t="n">
        <v>595.287985379195</v>
      </c>
      <c r="AA36" s="53" t="n">
        <v>50.3194449962759</v>
      </c>
      <c r="AB36" s="53" t="n">
        <v>209.137311041814</v>
      </c>
      <c r="AC36" s="53" t="n">
        <v>57.2359276610839</v>
      </c>
      <c r="AD36" s="53" t="n">
        <v>16.1447473905978</v>
      </c>
      <c r="AE36" s="53" t="n">
        <v>36.4278838226162</v>
      </c>
      <c r="AF36" s="53" t="n">
        <v>80.0235997714305</v>
      </c>
      <c r="AG36" s="53" t="n">
        <v>366.346840541257</v>
      </c>
      <c r="AH36" s="53" t="n">
        <v>145.527924346002</v>
      </c>
      <c r="AI36" s="53" t="n">
        <v>134.283452842818</v>
      </c>
      <c r="AJ36" s="53" t="n">
        <v>232.625236853539</v>
      </c>
      <c r="AK36" s="53" t="n">
        <v>33.8949233476468</v>
      </c>
      <c r="AL36" s="53" t="n">
        <v>6.86017051409302</v>
      </c>
      <c r="AM36" s="53" t="n">
        <v>224.480520652262</v>
      </c>
      <c r="AN36" s="53" t="n">
        <v>55.3679210348864</v>
      </c>
      <c r="AO36" s="53" t="n">
        <v>49.0826943821073</v>
      </c>
      <c r="AP36" s="53" t="n">
        <v>23.243253996887</v>
      </c>
      <c r="AQ36" s="53" t="n">
        <v>198.022142169848</v>
      </c>
      <c r="AR36" s="53" t="n">
        <v>325.278234667544</v>
      </c>
      <c r="AS36" s="73" t="n">
        <v>4970.52441040232</v>
      </c>
      <c r="AT36" s="74" t="n">
        <v>0</v>
      </c>
      <c r="AU36" s="75" t="n">
        <v>119.284349439512</v>
      </c>
      <c r="AV36" s="75" t="n">
        <v>0</v>
      </c>
      <c r="AW36" s="75" t="n">
        <v>1805.6656400369</v>
      </c>
      <c r="AX36" s="75" t="n">
        <v>650.504183517018</v>
      </c>
      <c r="AY36" s="76" t="n">
        <v>189.408975615685</v>
      </c>
      <c r="AZ36" s="73" t="n">
        <v>2764.86314860911</v>
      </c>
      <c r="BA36" s="77" t="n">
        <v>7735.38755901144</v>
      </c>
    </row>
    <row r="37" ht="15" customHeight="1">
      <c r="A37" s="25" t="s">
        <v>72</v>
      </c>
      <c r="B37" s="6" t="s">
        <v>99</v>
      </c>
      <c r="C37" s="52" t="n">
        <v>36.9904045582555</v>
      </c>
      <c r="D37" s="53" t="n">
        <v>1663.81881068201</v>
      </c>
      <c r="E37" s="53" t="n">
        <v>219.005300587254</v>
      </c>
      <c r="F37" s="53" t="n">
        <v>35.1163919750836</v>
      </c>
      <c r="G37" s="53" t="n">
        <v>515.480683254641</v>
      </c>
      <c r="H37" s="53" t="n">
        <v>3.19305306198497</v>
      </c>
      <c r="I37" s="53" t="n">
        <v>5.60903278433744</v>
      </c>
      <c r="J37" s="53" t="n">
        <v>8.55595135521741</v>
      </c>
      <c r="K37" s="53" t="n">
        <v>6.51159928334576</v>
      </c>
      <c r="L37" s="53" t="n">
        <v>47.2225795639295</v>
      </c>
      <c r="M37" s="53" t="n">
        <v>288.801137639544</v>
      </c>
      <c r="N37" s="53" t="n">
        <v>5.13828389790926</v>
      </c>
      <c r="O37" s="53" t="n">
        <v>21.6589188302659</v>
      </c>
      <c r="P37" s="53" t="n">
        <v>5.97721063035436</v>
      </c>
      <c r="Q37" s="53" t="n">
        <v>194.234233504604</v>
      </c>
      <c r="R37" s="53" t="n">
        <v>23.3303447121073</v>
      </c>
      <c r="S37" s="53" t="n">
        <v>12.6263406434827</v>
      </c>
      <c r="T37" s="53" t="n">
        <v>42.7905052487866</v>
      </c>
      <c r="U37" s="53" t="n">
        <v>31.8197671077589</v>
      </c>
      <c r="V37" s="53" t="n">
        <v>37.0177050436564</v>
      </c>
      <c r="W37" s="53" t="n">
        <v>106.763496758317</v>
      </c>
      <c r="X37" s="53" t="n">
        <v>7.16527447219307</v>
      </c>
      <c r="Y37" s="53" t="n">
        <v>23.2086125365253</v>
      </c>
      <c r="Z37" s="53" t="n">
        <v>132.455015504157</v>
      </c>
      <c r="AA37" s="53" t="n">
        <v>27.2986200429585</v>
      </c>
      <c r="AB37" s="53" t="n">
        <v>103.489529517747</v>
      </c>
      <c r="AC37" s="53" t="n">
        <v>46.9452720465124</v>
      </c>
      <c r="AD37" s="53" t="n">
        <v>33.1666081728711</v>
      </c>
      <c r="AE37" s="53" t="n">
        <v>97.1561334863749</v>
      </c>
      <c r="AF37" s="53" t="n">
        <v>148.297591955582</v>
      </c>
      <c r="AG37" s="53" t="n">
        <v>746.252896185722</v>
      </c>
      <c r="AH37" s="53" t="n">
        <v>1422.95806775695</v>
      </c>
      <c r="AI37" s="53" t="n">
        <v>39.1712489060475</v>
      </c>
      <c r="AJ37" s="53" t="n">
        <v>219.185438222688</v>
      </c>
      <c r="AK37" s="53" t="n">
        <v>271.562411000619</v>
      </c>
      <c r="AL37" s="53" t="n">
        <v>15.2938772965257</v>
      </c>
      <c r="AM37" s="53" t="n">
        <v>1271.82803740825</v>
      </c>
      <c r="AN37" s="53" t="n">
        <v>192.09094026015</v>
      </c>
      <c r="AO37" s="53" t="n">
        <v>94.8890470862112</v>
      </c>
      <c r="AP37" s="53" t="n">
        <v>276.2373641927</v>
      </c>
      <c r="AQ37" s="53" t="n">
        <v>65.8190685302908</v>
      </c>
      <c r="AR37" s="53" t="n">
        <v>10.0104201254334</v>
      </c>
      <c r="AS37" s="73" t="n">
        <v>8556.14322582936</v>
      </c>
      <c r="AT37" s="74" t="n">
        <v>0</v>
      </c>
      <c r="AU37" s="75" t="n">
        <v>0</v>
      </c>
      <c r="AV37" s="75" t="n">
        <v>0</v>
      </c>
      <c r="AW37" s="75" t="n">
        <v>3393.11442342566</v>
      </c>
      <c r="AX37" s="75" t="n">
        <v>6.27661629865711</v>
      </c>
      <c r="AY37" s="76" t="n">
        <v>0.516305038365582</v>
      </c>
      <c r="AZ37" s="73" t="n">
        <v>3399.90734476269</v>
      </c>
      <c r="BA37" s="77" t="n">
        <v>11956.0505705921</v>
      </c>
    </row>
    <row r="38" ht="15" customHeight="1">
      <c r="A38" s="25" t="s">
        <v>73</v>
      </c>
      <c r="B38" s="6" t="s">
        <v>39</v>
      </c>
      <c r="C38" s="52" t="n">
        <v>2.49702624655262</v>
      </c>
      <c r="D38" s="53" t="n">
        <v>145.476892941349</v>
      </c>
      <c r="E38" s="53" t="n">
        <v>42.3269066708927</v>
      </c>
      <c r="F38" s="53" t="n">
        <v>9.91070979842907</v>
      </c>
      <c r="G38" s="53" t="n">
        <v>309.703634030189</v>
      </c>
      <c r="H38" s="53" t="n">
        <v>9.91856608477341</v>
      </c>
      <c r="I38" s="53" t="n">
        <v>9.93445148684478</v>
      </c>
      <c r="J38" s="53" t="n">
        <v>7.92271461103897</v>
      </c>
      <c r="K38" s="53" t="n">
        <v>11.0636040537222</v>
      </c>
      <c r="L38" s="53" t="n">
        <v>4.2145313190526</v>
      </c>
      <c r="M38" s="53" t="n">
        <v>38.1071792918791</v>
      </c>
      <c r="N38" s="53" t="n">
        <v>4.15000161253884</v>
      </c>
      <c r="O38" s="53" t="n">
        <v>12.2518131307715</v>
      </c>
      <c r="P38" s="53" t="n">
        <v>7.51659859338491</v>
      </c>
      <c r="Q38" s="53" t="n">
        <v>68.0151117495679</v>
      </c>
      <c r="R38" s="53" t="n">
        <v>111.75443297214</v>
      </c>
      <c r="S38" s="53" t="n">
        <v>15.1954441615869</v>
      </c>
      <c r="T38" s="53" t="n">
        <v>76.8119073378087</v>
      </c>
      <c r="U38" s="53" t="n">
        <v>47.2136070572692</v>
      </c>
      <c r="V38" s="53" t="n">
        <v>35.3367867421915</v>
      </c>
      <c r="W38" s="53" t="n">
        <v>91.5349954988988</v>
      </c>
      <c r="X38" s="53" t="n">
        <v>25.7648774589379</v>
      </c>
      <c r="Y38" s="53" t="n">
        <v>74.0290901471629</v>
      </c>
      <c r="Z38" s="53" t="n">
        <v>284.988193735647</v>
      </c>
      <c r="AA38" s="53" t="n">
        <v>52.1752312010876</v>
      </c>
      <c r="AB38" s="53" t="n">
        <v>87.121373458128</v>
      </c>
      <c r="AC38" s="53" t="n">
        <v>43.7854711969269</v>
      </c>
      <c r="AD38" s="53" t="n">
        <v>26.3935459611465</v>
      </c>
      <c r="AE38" s="53" t="n">
        <v>122.123655632125</v>
      </c>
      <c r="AF38" s="53" t="n">
        <v>435.903929522349</v>
      </c>
      <c r="AG38" s="53" t="n">
        <v>1565.36195006486</v>
      </c>
      <c r="AH38" s="53" t="n">
        <v>237.313862487967</v>
      </c>
      <c r="AI38" s="53" t="n">
        <v>20.7154046432595</v>
      </c>
      <c r="AJ38" s="53" t="n">
        <v>412.138734024404</v>
      </c>
      <c r="AK38" s="53" t="n">
        <v>509.218098046602</v>
      </c>
      <c r="AL38" s="53" t="n">
        <v>27.3700898343759</v>
      </c>
      <c r="AM38" s="53" t="n">
        <v>3784.83256573665</v>
      </c>
      <c r="AN38" s="53" t="n">
        <v>700.042014955326</v>
      </c>
      <c r="AO38" s="53" t="n">
        <v>80.3068323791884</v>
      </c>
      <c r="AP38" s="53" t="n">
        <v>172.048009871573</v>
      </c>
      <c r="AQ38" s="53" t="n">
        <v>347.060966242529</v>
      </c>
      <c r="AR38" s="53" t="n">
        <v>180.957406974572</v>
      </c>
      <c r="AS38" s="73" t="n">
        <v>10250.5082189657</v>
      </c>
      <c r="AT38" s="74" t="n">
        <v>0</v>
      </c>
      <c r="AU38" s="75" t="n">
        <v>0</v>
      </c>
      <c r="AV38" s="75" t="n">
        <v>0</v>
      </c>
      <c r="AW38" s="75" t="n">
        <v>10953.1677728421</v>
      </c>
      <c r="AX38" s="75" t="n">
        <v>0.258474182325701</v>
      </c>
      <c r="AY38" s="76" t="n">
        <v>0</v>
      </c>
      <c r="AZ38" s="73" t="n">
        <v>10953.4262470244</v>
      </c>
      <c r="BA38" s="77" t="n">
        <v>21203.93446599</v>
      </c>
    </row>
    <row r="39" ht="15" customHeight="1">
      <c r="A39" s="25" t="s">
        <v>74</v>
      </c>
      <c r="B39" s="6" t="s">
        <v>40</v>
      </c>
      <c r="C39" s="52" t="n">
        <v>2.01252366949985</v>
      </c>
      <c r="D39" s="53" t="n">
        <v>24.3884563094976</v>
      </c>
      <c r="E39" s="53" t="n">
        <v>15.1580393331094</v>
      </c>
      <c r="F39" s="53" t="n">
        <v>1.45697450524874</v>
      </c>
      <c r="G39" s="53" t="n">
        <v>91.2166851252937</v>
      </c>
      <c r="H39" s="53" t="n">
        <v>0.918337680383963</v>
      </c>
      <c r="I39" s="53" t="n">
        <v>2.70517412436008</v>
      </c>
      <c r="J39" s="53" t="n">
        <v>6.5232968216004</v>
      </c>
      <c r="K39" s="53" t="n">
        <v>3.08688710202699</v>
      </c>
      <c r="L39" s="53" t="n">
        <v>0.230226881543839</v>
      </c>
      <c r="M39" s="53" t="n">
        <v>13.9389623688602</v>
      </c>
      <c r="N39" s="53" t="n">
        <v>4.33169183739565</v>
      </c>
      <c r="O39" s="53" t="n">
        <v>5.28809678583197</v>
      </c>
      <c r="P39" s="53" t="n">
        <v>0.264031076270207</v>
      </c>
      <c r="Q39" s="53" t="n">
        <v>22.9488671321715</v>
      </c>
      <c r="R39" s="53" t="n">
        <v>19.3056977940878</v>
      </c>
      <c r="S39" s="53" t="n">
        <v>1.23888266711343</v>
      </c>
      <c r="T39" s="53" t="n">
        <v>16.3404968463033</v>
      </c>
      <c r="U39" s="53" t="n">
        <v>8.46510018709848</v>
      </c>
      <c r="V39" s="53" t="n">
        <v>6.97359615572493</v>
      </c>
      <c r="W39" s="53" t="n">
        <v>10.540981804436</v>
      </c>
      <c r="X39" s="53" t="n">
        <v>2.6153625798934</v>
      </c>
      <c r="Y39" s="53" t="n">
        <v>9.73924161549586</v>
      </c>
      <c r="Z39" s="53" t="n">
        <v>56.8758152190507</v>
      </c>
      <c r="AA39" s="53" t="n">
        <v>20.5117908746476</v>
      </c>
      <c r="AB39" s="53" t="n">
        <v>48.0832433946011</v>
      </c>
      <c r="AC39" s="53" t="n">
        <v>22.7958442743547</v>
      </c>
      <c r="AD39" s="53" t="n">
        <v>3.90165846257667</v>
      </c>
      <c r="AE39" s="53" t="n">
        <v>163.727959908023</v>
      </c>
      <c r="AF39" s="53" t="n">
        <v>47.8089542865377</v>
      </c>
      <c r="AG39" s="53" t="n">
        <v>570.759436226772</v>
      </c>
      <c r="AH39" s="53" t="n">
        <v>200.718404043013</v>
      </c>
      <c r="AI39" s="53" t="n">
        <v>17.3629667832036</v>
      </c>
      <c r="AJ39" s="53" t="n">
        <v>1480.78798175308</v>
      </c>
      <c r="AK39" s="53" t="n">
        <v>1735.87180643792</v>
      </c>
      <c r="AL39" s="53" t="n">
        <v>32.8862019245435</v>
      </c>
      <c r="AM39" s="53" t="n">
        <v>1470.73969240913</v>
      </c>
      <c r="AN39" s="53" t="n">
        <v>807.619541169052</v>
      </c>
      <c r="AO39" s="53" t="n">
        <v>227.596290753202</v>
      </c>
      <c r="AP39" s="53" t="n">
        <v>107.146600212133</v>
      </c>
      <c r="AQ39" s="53" t="n">
        <v>177.579695282746</v>
      </c>
      <c r="AR39" s="53" t="n">
        <v>40.660036306495</v>
      </c>
      <c r="AS39" s="73" t="n">
        <v>7503.12153012435</v>
      </c>
      <c r="AT39" s="74" t="n">
        <v>0</v>
      </c>
      <c r="AU39" s="75" t="n">
        <v>0</v>
      </c>
      <c r="AV39" s="75" t="n">
        <v>0</v>
      </c>
      <c r="AW39" s="75" t="n">
        <v>2026.39378566133</v>
      </c>
      <c r="AX39" s="75" t="n">
        <v>3373.4972911792</v>
      </c>
      <c r="AY39" s="76" t="n">
        <v>-4.69384152860321</v>
      </c>
      <c r="AZ39" s="73" t="n">
        <v>5395.19723531193</v>
      </c>
      <c r="BA39" s="77" t="n">
        <v>12898.3187654363</v>
      </c>
    </row>
    <row r="40" ht="15" customHeight="1">
      <c r="A40" s="25" t="s">
        <v>75</v>
      </c>
      <c r="B40" s="6" t="s">
        <v>100</v>
      </c>
      <c r="C40" s="52" t="n">
        <v>425.614988142257</v>
      </c>
      <c r="D40" s="53" t="n">
        <v>213.458197114999</v>
      </c>
      <c r="E40" s="53" t="n">
        <v>81.2939944355434</v>
      </c>
      <c r="F40" s="53" t="n">
        <v>29.8480075054858</v>
      </c>
      <c r="G40" s="53" t="n">
        <v>480.645458625672</v>
      </c>
      <c r="H40" s="53" t="n">
        <v>7.55186420873404</v>
      </c>
      <c r="I40" s="53" t="n">
        <v>28.4012204159087</v>
      </c>
      <c r="J40" s="53" t="n">
        <v>43.4129862129679</v>
      </c>
      <c r="K40" s="53" t="n">
        <v>28.4676709225874</v>
      </c>
      <c r="L40" s="53" t="n">
        <v>19.8095259712811</v>
      </c>
      <c r="M40" s="53" t="n">
        <v>99.449622528124</v>
      </c>
      <c r="N40" s="53" t="n">
        <v>14.5739710160015</v>
      </c>
      <c r="O40" s="53" t="n">
        <v>111.141118020799</v>
      </c>
      <c r="P40" s="53" t="n">
        <v>35.5752708058976</v>
      </c>
      <c r="Q40" s="53" t="n">
        <v>130.272291210585</v>
      </c>
      <c r="R40" s="53" t="n">
        <v>34.5317015069223</v>
      </c>
      <c r="S40" s="53" t="n">
        <v>22.9298380443086</v>
      </c>
      <c r="T40" s="53" t="n">
        <v>33.0886193846561</v>
      </c>
      <c r="U40" s="53" t="n">
        <v>75.4881416804</v>
      </c>
      <c r="V40" s="53" t="n">
        <v>65.0617148451009</v>
      </c>
      <c r="W40" s="53" t="n">
        <v>92.2569987372163</v>
      </c>
      <c r="X40" s="53" t="n">
        <v>33.6646021991914</v>
      </c>
      <c r="Y40" s="53" t="n">
        <v>61.8903492604069</v>
      </c>
      <c r="Z40" s="53" t="n">
        <v>179.743744236258</v>
      </c>
      <c r="AA40" s="53" t="n">
        <v>52.0842183027976</v>
      </c>
      <c r="AB40" s="53" t="n">
        <v>121.763915999753</v>
      </c>
      <c r="AC40" s="53" t="n">
        <v>65.3951947788967</v>
      </c>
      <c r="AD40" s="53" t="n">
        <v>20.1694263162578</v>
      </c>
      <c r="AE40" s="53" t="n">
        <v>389.637303634461</v>
      </c>
      <c r="AF40" s="53" t="n">
        <v>404.232002980742</v>
      </c>
      <c r="AG40" s="53" t="n">
        <v>2228.19711523976</v>
      </c>
      <c r="AH40" s="53" t="n">
        <v>629.137889921593</v>
      </c>
      <c r="AI40" s="53" t="n">
        <v>214.564680541989</v>
      </c>
      <c r="AJ40" s="53" t="n">
        <v>435.237134027902</v>
      </c>
      <c r="AK40" s="53" t="n">
        <v>1241.27135984858</v>
      </c>
      <c r="AL40" s="53" t="n">
        <v>561.377550982172</v>
      </c>
      <c r="AM40" s="53" t="n">
        <v>901.868989197403</v>
      </c>
      <c r="AN40" s="53" t="n">
        <v>5284.44490910492</v>
      </c>
      <c r="AO40" s="53" t="n">
        <v>16.940504760379</v>
      </c>
      <c r="AP40" s="53" t="n">
        <v>160.570497010634</v>
      </c>
      <c r="AQ40" s="53" t="n">
        <v>11.1570059387077</v>
      </c>
      <c r="AR40" s="53" t="n">
        <v>278.82813585894</v>
      </c>
      <c r="AS40" s="73" t="n">
        <v>15365.0497314772</v>
      </c>
      <c r="AT40" s="74" t="n">
        <v>0</v>
      </c>
      <c r="AU40" s="75" t="n">
        <v>0</v>
      </c>
      <c r="AV40" s="75" t="n">
        <v>0</v>
      </c>
      <c r="AW40" s="75" t="n">
        <v>586.081055813273</v>
      </c>
      <c r="AX40" s="75" t="n">
        <v>11.9527552250063</v>
      </c>
      <c r="AY40" s="76" t="n">
        <v>-0.0161465416279521</v>
      </c>
      <c r="AZ40" s="73" t="n">
        <v>598.017664496651</v>
      </c>
      <c r="BA40" s="77" t="n">
        <v>15963.0673959739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5.25044342414478</v>
      </c>
      <c r="E41" s="53" t="n">
        <v>1.49895802073821</v>
      </c>
      <c r="F41" s="53" t="n">
        <v>0.921050884596034</v>
      </c>
      <c r="G41" s="53" t="n">
        <v>24.2065772512308</v>
      </c>
      <c r="H41" s="53" t="n">
        <v>0.421218627484098</v>
      </c>
      <c r="I41" s="53" t="n">
        <v>3.08628457261817</v>
      </c>
      <c r="J41" s="53" t="n">
        <v>5.45445617843662</v>
      </c>
      <c r="K41" s="53" t="n">
        <v>2.75130539975243</v>
      </c>
      <c r="L41" s="53" t="n">
        <v>0.540468285786978</v>
      </c>
      <c r="M41" s="53" t="n">
        <v>2.51279134221948</v>
      </c>
      <c r="N41" s="53" t="n">
        <v>0.834076279386604</v>
      </c>
      <c r="O41" s="53" t="n">
        <v>3.63713812581637</v>
      </c>
      <c r="P41" s="53" t="n">
        <v>3.1506162376897</v>
      </c>
      <c r="Q41" s="53" t="n">
        <v>2.64169689075765</v>
      </c>
      <c r="R41" s="53" t="n">
        <v>2.9273409183655</v>
      </c>
      <c r="S41" s="53" t="n">
        <v>2.50024451358545</v>
      </c>
      <c r="T41" s="53" t="n">
        <v>2.43827260950725</v>
      </c>
      <c r="U41" s="53" t="n">
        <v>7.31078433336757</v>
      </c>
      <c r="V41" s="53" t="n">
        <v>2.70111383042273</v>
      </c>
      <c r="W41" s="53" t="n">
        <v>5.002497819528</v>
      </c>
      <c r="X41" s="53" t="n">
        <v>0</v>
      </c>
      <c r="Y41" s="53" t="n">
        <v>3.23633107899149</v>
      </c>
      <c r="Z41" s="53" t="n">
        <v>11.4397597206505</v>
      </c>
      <c r="AA41" s="53" t="n">
        <v>2.1471561659628</v>
      </c>
      <c r="AB41" s="53" t="n">
        <v>1.55392836582474</v>
      </c>
      <c r="AC41" s="53" t="n">
        <v>2.99547302271776</v>
      </c>
      <c r="AD41" s="53" t="n">
        <v>3.15248890609148</v>
      </c>
      <c r="AE41" s="53" t="n">
        <v>19.7505919601754</v>
      </c>
      <c r="AF41" s="53" t="n">
        <v>86.8590478432255</v>
      </c>
      <c r="AG41" s="53" t="n">
        <v>667.172753317109</v>
      </c>
      <c r="AH41" s="53" t="n">
        <v>89.5688340471552</v>
      </c>
      <c r="AI41" s="53" t="n">
        <v>316.680832966372</v>
      </c>
      <c r="AJ41" s="53" t="n">
        <v>92.9640485640522</v>
      </c>
      <c r="AK41" s="53" t="n">
        <v>8.52179842115689</v>
      </c>
      <c r="AL41" s="53" t="n">
        <v>185.367945471489</v>
      </c>
      <c r="AM41" s="53" t="n">
        <v>778.058169432033</v>
      </c>
      <c r="AN41" s="53" t="n">
        <v>13.7302135498318</v>
      </c>
      <c r="AO41" s="53" t="n">
        <v>1.28549222491184</v>
      </c>
      <c r="AP41" s="53" t="n">
        <v>53.6477655187736</v>
      </c>
      <c r="AQ41" s="53" t="n">
        <v>0</v>
      </c>
      <c r="AR41" s="53" t="n">
        <v>75.8495778718299</v>
      </c>
      <c r="AS41" s="73" t="n">
        <v>2493.76954399379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2493.76954399379</v>
      </c>
    </row>
    <row r="42" ht="15" customHeight="1">
      <c r="A42" s="25" t="s">
        <v>77</v>
      </c>
      <c r="B42" s="6" t="s">
        <v>102</v>
      </c>
      <c r="C42" s="52" t="n">
        <v>457.042242239531</v>
      </c>
      <c r="D42" s="53" t="n">
        <v>6946.85525047936</v>
      </c>
      <c r="E42" s="53" t="n">
        <v>976.878796837701</v>
      </c>
      <c r="F42" s="53" t="n">
        <v>251.574416479435</v>
      </c>
      <c r="G42" s="53" t="n">
        <v>1957.65464788565</v>
      </c>
      <c r="H42" s="53" t="n">
        <v>53.2720757526643</v>
      </c>
      <c r="I42" s="53" t="n">
        <v>44.5164581254499</v>
      </c>
      <c r="J42" s="53" t="n">
        <v>96.8644017418133</v>
      </c>
      <c r="K42" s="53" t="n">
        <v>87.844936521167</v>
      </c>
      <c r="L42" s="53" t="n">
        <v>79.5752838236814</v>
      </c>
      <c r="M42" s="53" t="n">
        <v>502.869295791299</v>
      </c>
      <c r="N42" s="53" t="n">
        <v>66.2799728176923</v>
      </c>
      <c r="O42" s="53" t="n">
        <v>465.081407088499</v>
      </c>
      <c r="P42" s="53" t="n">
        <v>85.4807715460199</v>
      </c>
      <c r="Q42" s="53" t="n">
        <v>395.959717085811</v>
      </c>
      <c r="R42" s="53" t="n">
        <v>309.936016971436</v>
      </c>
      <c r="S42" s="53" t="n">
        <v>144.746936080151</v>
      </c>
      <c r="T42" s="53" t="n">
        <v>354.3689441353</v>
      </c>
      <c r="U42" s="53" t="n">
        <v>577.355609346195</v>
      </c>
      <c r="V42" s="53" t="n">
        <v>255.176616051372</v>
      </c>
      <c r="W42" s="53" t="n">
        <v>361.450879611756</v>
      </c>
      <c r="X42" s="53" t="n">
        <v>185.266784749915</v>
      </c>
      <c r="Y42" s="53" t="n">
        <v>432.222831087408</v>
      </c>
      <c r="Z42" s="53" t="n">
        <v>1648.82832533668</v>
      </c>
      <c r="AA42" s="53" t="n">
        <v>198.642424114662</v>
      </c>
      <c r="AB42" s="53" t="n">
        <v>1561.40892178185</v>
      </c>
      <c r="AC42" s="53" t="n">
        <v>477.08071377712</v>
      </c>
      <c r="AD42" s="53" t="n">
        <v>330.531086461923</v>
      </c>
      <c r="AE42" s="53" t="n">
        <v>1789.57174839203</v>
      </c>
      <c r="AF42" s="53" t="n">
        <v>2159.38265652919</v>
      </c>
      <c r="AG42" s="53" t="n">
        <v>6871.40992675857</v>
      </c>
      <c r="AH42" s="53" t="n">
        <v>5241.18802732319</v>
      </c>
      <c r="AI42" s="53" t="n">
        <v>895.82878095746</v>
      </c>
      <c r="AJ42" s="53" t="n">
        <v>6014.15842753882</v>
      </c>
      <c r="AK42" s="53" t="n">
        <v>2041.04837357095</v>
      </c>
      <c r="AL42" s="53" t="n">
        <v>249.585188002211</v>
      </c>
      <c r="AM42" s="53" t="n">
        <v>4874.43615876629</v>
      </c>
      <c r="AN42" s="53" t="n">
        <v>1546.98221041999</v>
      </c>
      <c r="AO42" s="53" t="n">
        <v>814.444934369296</v>
      </c>
      <c r="AP42" s="53" t="n">
        <v>1211.45967952186</v>
      </c>
      <c r="AQ42" s="53" t="n">
        <v>892.846315326931</v>
      </c>
      <c r="AR42" s="53" t="n">
        <v>532.036878266108</v>
      </c>
      <c r="AS42" s="73" t="n">
        <v>54439.1450694645</v>
      </c>
      <c r="AT42" s="74" t="n">
        <v>0</v>
      </c>
      <c r="AU42" s="75" t="n">
        <v>0</v>
      </c>
      <c r="AV42" s="75" t="n">
        <v>0</v>
      </c>
      <c r="AW42" s="75" t="n">
        <v>4283.60017252127</v>
      </c>
      <c r="AX42" s="75" t="n">
        <v>535.973912096853</v>
      </c>
      <c r="AY42" s="76" t="n">
        <v>-2.88125866039658</v>
      </c>
      <c r="AZ42" s="73" t="n">
        <v>4816.69282595772</v>
      </c>
      <c r="BA42" s="77" t="n">
        <v>59255.837895422</v>
      </c>
    </row>
    <row r="43" ht="15" customHeight="1">
      <c r="A43" s="25" t="s">
        <v>78</v>
      </c>
      <c r="B43" s="6" t="s">
        <v>21</v>
      </c>
      <c r="C43" s="52" t="n">
        <v>135.40996870269</v>
      </c>
      <c r="D43" s="53" t="n">
        <v>257.354133026951</v>
      </c>
      <c r="E43" s="53" t="n">
        <v>35.2330658330039</v>
      </c>
      <c r="F43" s="53" t="n">
        <v>10.5118381592553</v>
      </c>
      <c r="G43" s="53" t="n">
        <v>171.919362131114</v>
      </c>
      <c r="H43" s="53" t="n">
        <v>1.91573132609868</v>
      </c>
      <c r="I43" s="53" t="n">
        <v>2.66547737073364</v>
      </c>
      <c r="J43" s="53" t="n">
        <v>3.30793512211993</v>
      </c>
      <c r="K43" s="53" t="n">
        <v>4.25433812153781</v>
      </c>
      <c r="L43" s="53" t="n">
        <v>3.6766256366032</v>
      </c>
      <c r="M43" s="53" t="n">
        <v>40.5011715157242</v>
      </c>
      <c r="N43" s="53" t="n">
        <v>2.44763364138451</v>
      </c>
      <c r="O43" s="53" t="n">
        <v>15.3608074218117</v>
      </c>
      <c r="P43" s="53" t="n">
        <v>3.15106947604237</v>
      </c>
      <c r="Q43" s="53" t="n">
        <v>228.621443056722</v>
      </c>
      <c r="R43" s="53" t="n">
        <v>23.9969897358432</v>
      </c>
      <c r="S43" s="53" t="n">
        <v>12.5306936393345</v>
      </c>
      <c r="T43" s="53" t="n">
        <v>35.0792395262026</v>
      </c>
      <c r="U43" s="53" t="n">
        <v>21.7549330907172</v>
      </c>
      <c r="V43" s="53" t="n">
        <v>19.0809461660176</v>
      </c>
      <c r="W43" s="53" t="n">
        <v>16.4235698253138</v>
      </c>
      <c r="X43" s="53" t="n">
        <v>10.5523790609178</v>
      </c>
      <c r="Y43" s="53" t="n">
        <v>17.6771938226373</v>
      </c>
      <c r="Z43" s="53" t="n">
        <v>66.6223713995627</v>
      </c>
      <c r="AA43" s="53" t="n">
        <v>8.69013332676645</v>
      </c>
      <c r="AB43" s="53" t="n">
        <v>52.6472564576183</v>
      </c>
      <c r="AC43" s="53" t="n">
        <v>16.42786369853</v>
      </c>
      <c r="AD43" s="53" t="n">
        <v>11.5923617973067</v>
      </c>
      <c r="AE43" s="53" t="n">
        <v>117.429708945702</v>
      </c>
      <c r="AF43" s="53" t="n">
        <v>76.8702517420821</v>
      </c>
      <c r="AG43" s="53" t="n">
        <v>257.212695051869</v>
      </c>
      <c r="AH43" s="53" t="n">
        <v>187.260100257074</v>
      </c>
      <c r="AI43" s="53" t="n">
        <v>35.0828447882994</v>
      </c>
      <c r="AJ43" s="53" t="n">
        <v>204.843848145389</v>
      </c>
      <c r="AK43" s="53" t="n">
        <v>80.6652710512097</v>
      </c>
      <c r="AL43" s="53" t="n">
        <v>10.8485342416533</v>
      </c>
      <c r="AM43" s="53" t="n">
        <v>207.12368090012</v>
      </c>
      <c r="AN43" s="53" t="n">
        <v>64.6152354169312</v>
      </c>
      <c r="AO43" s="53" t="n">
        <v>29.4174975313366</v>
      </c>
      <c r="AP43" s="53" t="n">
        <v>43.8938476549971</v>
      </c>
      <c r="AQ43" s="53" t="n">
        <v>38.9322126346729</v>
      </c>
      <c r="AR43" s="53" t="n">
        <v>31.1480571170083</v>
      </c>
      <c r="AS43" s="73" t="n">
        <v>2614.7503175669</v>
      </c>
      <c r="AT43" s="74" t="n">
        <v>0</v>
      </c>
      <c r="AU43" s="75" t="n">
        <v>4.91336426366692</v>
      </c>
      <c r="AV43" s="75" t="n">
        <v>0</v>
      </c>
      <c r="AW43" s="75" t="n">
        <v>299.26717707943</v>
      </c>
      <c r="AX43" s="75" t="n">
        <v>46.1004936290401</v>
      </c>
      <c r="AY43" s="76" t="n">
        <v>-23.7276173611111</v>
      </c>
      <c r="AZ43" s="73" t="n">
        <v>326.553417611026</v>
      </c>
      <c r="BA43" s="77" t="n">
        <v>2941.30373517793</v>
      </c>
    </row>
    <row r="44" ht="15" customHeight="1">
      <c r="A44" s="25" t="s">
        <v>79</v>
      </c>
      <c r="B44" s="6" t="s">
        <v>2</v>
      </c>
      <c r="C44" s="52" t="n">
        <v>8.01393333190732</v>
      </c>
      <c r="D44" s="53" t="n">
        <v>117.12228357439</v>
      </c>
      <c r="E44" s="53" t="n">
        <v>16.174874853337</v>
      </c>
      <c r="F44" s="53" t="n">
        <v>4.15372052463346</v>
      </c>
      <c r="G44" s="53" t="n">
        <v>33.0312751780606</v>
      </c>
      <c r="H44" s="53" t="n">
        <v>0.900845522471596</v>
      </c>
      <c r="I44" s="53" t="n">
        <v>0.733731176363828</v>
      </c>
      <c r="J44" s="53" t="n">
        <v>1.59711136307774</v>
      </c>
      <c r="K44" s="53" t="n">
        <v>1.4726244395612</v>
      </c>
      <c r="L44" s="53" t="n">
        <v>1.31547415929239</v>
      </c>
      <c r="M44" s="53" t="n">
        <v>8.46067799923578</v>
      </c>
      <c r="N44" s="53" t="n">
        <v>1.08623459357244</v>
      </c>
      <c r="O44" s="53" t="n">
        <v>7.85187395824318</v>
      </c>
      <c r="P44" s="53" t="n">
        <v>1.42369286458269</v>
      </c>
      <c r="Q44" s="53" t="n">
        <v>7.23892824605882</v>
      </c>
      <c r="R44" s="53" t="n">
        <v>5.23390733234275</v>
      </c>
      <c r="S44" s="53" t="n">
        <v>2.4635902842635</v>
      </c>
      <c r="T44" s="53" t="n">
        <v>6.03901488423941</v>
      </c>
      <c r="U44" s="53" t="n">
        <v>9.71042663804364</v>
      </c>
      <c r="V44" s="53" t="n">
        <v>4.27157260923308</v>
      </c>
      <c r="W44" s="53" t="n">
        <v>5.84973989045193</v>
      </c>
      <c r="X44" s="53" t="n">
        <v>3.08485966477015</v>
      </c>
      <c r="Y44" s="53" t="n">
        <v>7.24600705225548</v>
      </c>
      <c r="Z44" s="53" t="n">
        <v>25.4545885634717</v>
      </c>
      <c r="AA44" s="53" t="n">
        <v>3.31025847550587</v>
      </c>
      <c r="AB44" s="53" t="n">
        <v>26.1508040383327</v>
      </c>
      <c r="AC44" s="53" t="n">
        <v>7.99664410575014</v>
      </c>
      <c r="AD44" s="53" t="n">
        <v>5.53435854121472</v>
      </c>
      <c r="AE44" s="53" t="n">
        <v>30.2045084880281</v>
      </c>
      <c r="AF44" s="53" t="n">
        <v>36.2988859476265</v>
      </c>
      <c r="AG44" s="53" t="n">
        <v>116.290568997205</v>
      </c>
      <c r="AH44" s="53" t="n">
        <v>88.4680406292704</v>
      </c>
      <c r="AI44" s="53" t="n">
        <v>15.1976436006148</v>
      </c>
      <c r="AJ44" s="53" t="n">
        <v>101.617085985172</v>
      </c>
      <c r="AK44" s="53" t="n">
        <v>34.5987852111747</v>
      </c>
      <c r="AL44" s="53" t="n">
        <v>4.27533147888832</v>
      </c>
      <c r="AM44" s="53" t="n">
        <v>83.1297270199629</v>
      </c>
      <c r="AN44" s="53" t="n">
        <v>26.2010812478704</v>
      </c>
      <c r="AO44" s="53" t="n">
        <v>13.7729232270676</v>
      </c>
      <c r="AP44" s="53" t="n">
        <v>20.5061586677945</v>
      </c>
      <c r="AQ44" s="53" t="n">
        <v>15.1345162920649</v>
      </c>
      <c r="AR44" s="53" t="n">
        <v>9.03502765359018</v>
      </c>
      <c r="AS44" s="73" t="n">
        <v>917.653338310991</v>
      </c>
      <c r="AT44" s="74" t="n">
        <v>0</v>
      </c>
      <c r="AU44" s="75" t="n">
        <v>0</v>
      </c>
      <c r="AV44" s="75" t="n">
        <v>0</v>
      </c>
      <c r="AW44" s="75" t="n">
        <v>77.6770384258112</v>
      </c>
      <c r="AX44" s="75" t="n">
        <v>6.02185327737425</v>
      </c>
      <c r="AY44" s="76" t="n">
        <v>-0.0131836028327627</v>
      </c>
      <c r="AZ44" s="73" t="n">
        <v>83.6857081003527</v>
      </c>
      <c r="BA44" s="77" t="n">
        <v>1001.33904641134</v>
      </c>
    </row>
    <row r="45" ht="15" customHeight="1">
      <c r="A45" s="25" t="s">
        <v>80</v>
      </c>
      <c r="B45" s="6" t="s">
        <v>6</v>
      </c>
      <c r="C45" s="52" t="n">
        <v>0.39433442667687</v>
      </c>
      <c r="D45" s="53" t="n">
        <v>6.00338149637452</v>
      </c>
      <c r="E45" s="53" t="n">
        <v>2.12653647436443</v>
      </c>
      <c r="F45" s="53" t="n">
        <v>0.214741304879163</v>
      </c>
      <c r="G45" s="53" t="n">
        <v>1.80904976946784</v>
      </c>
      <c r="H45" s="53" t="n">
        <v>0.047824378063882</v>
      </c>
      <c r="I45" s="53" t="n">
        <v>0.0469970131569312</v>
      </c>
      <c r="J45" s="53" t="n">
        <v>0.0967775477480222</v>
      </c>
      <c r="K45" s="53" t="n">
        <v>0.0862180004063015</v>
      </c>
      <c r="L45" s="53" t="n">
        <v>0.0703695988198143</v>
      </c>
      <c r="M45" s="53" t="n">
        <v>0.446907292394205</v>
      </c>
      <c r="N45" s="53" t="n">
        <v>0.0578041026884465</v>
      </c>
      <c r="O45" s="53" t="n">
        <v>0.412559253430185</v>
      </c>
      <c r="P45" s="53" t="n">
        <v>0.0821942950602672</v>
      </c>
      <c r="Q45" s="53" t="n">
        <v>0.352084948319133</v>
      </c>
      <c r="R45" s="53" t="n">
        <v>0.281319690963733</v>
      </c>
      <c r="S45" s="53" t="n">
        <v>0.130697973687289</v>
      </c>
      <c r="T45" s="53" t="n">
        <v>0.317980773817489</v>
      </c>
      <c r="U45" s="53" t="n">
        <v>0.521729231920397</v>
      </c>
      <c r="V45" s="53" t="n">
        <v>0.229055708792265</v>
      </c>
      <c r="W45" s="53" t="n">
        <v>1.2554406630134</v>
      </c>
      <c r="X45" s="53" t="n">
        <v>1.07407041565684</v>
      </c>
      <c r="Y45" s="53" t="n">
        <v>0.385235461594239</v>
      </c>
      <c r="Z45" s="53" t="n">
        <v>1.34855839376021</v>
      </c>
      <c r="AA45" s="53" t="n">
        <v>0.179421121790027</v>
      </c>
      <c r="AB45" s="53" t="n">
        <v>2.38339979561193</v>
      </c>
      <c r="AC45" s="53" t="n">
        <v>0.415466797247877</v>
      </c>
      <c r="AD45" s="53" t="n">
        <v>0.290500584298752</v>
      </c>
      <c r="AE45" s="53" t="n">
        <v>2.38765842074206</v>
      </c>
      <c r="AF45" s="53" t="n">
        <v>2.03454506423446</v>
      </c>
      <c r="AG45" s="53" t="n">
        <v>11.7102377402359</v>
      </c>
      <c r="AH45" s="53" t="n">
        <v>13.6154303894776</v>
      </c>
      <c r="AI45" s="53" t="n">
        <v>1.43074111396718</v>
      </c>
      <c r="AJ45" s="53" t="n">
        <v>5.41434794505982</v>
      </c>
      <c r="AK45" s="53" t="n">
        <v>12.0423582676001</v>
      </c>
      <c r="AL45" s="53" t="n">
        <v>0.600901348133008</v>
      </c>
      <c r="AM45" s="53" t="n">
        <v>48.3614765080237</v>
      </c>
      <c r="AN45" s="53" t="n">
        <v>1.36544170343165</v>
      </c>
      <c r="AO45" s="53" t="n">
        <v>1.41422646805594</v>
      </c>
      <c r="AP45" s="53" t="n">
        <v>1.1593380829376</v>
      </c>
      <c r="AQ45" s="53" t="n">
        <v>3.13527968986944</v>
      </c>
      <c r="AR45" s="53" t="n">
        <v>0.617770729788849</v>
      </c>
      <c r="AS45" s="73" t="n">
        <v>126.350409985562</v>
      </c>
      <c r="AT45" s="74" t="n">
        <v>0</v>
      </c>
      <c r="AU45" s="75" t="n">
        <v>0</v>
      </c>
      <c r="AV45" s="75" t="n">
        <v>0</v>
      </c>
      <c r="AW45" s="75" t="n">
        <v>630.094096477834</v>
      </c>
      <c r="AX45" s="75" t="n">
        <v>0.308213457542982</v>
      </c>
      <c r="AY45" s="76" t="n">
        <v>0</v>
      </c>
      <c r="AZ45" s="73" t="n">
        <v>630.402309935374</v>
      </c>
      <c r="BA45" s="77" t="n">
        <v>756.752719920938</v>
      </c>
    </row>
    <row r="46" ht="15" customHeight="1">
      <c r="A46" s="25" t="s">
        <v>81</v>
      </c>
      <c r="B46" s="6" t="s">
        <v>0</v>
      </c>
      <c r="C46" s="52" t="n">
        <v>0.794651858448147</v>
      </c>
      <c r="D46" s="53" t="n">
        <v>12.0743330957214</v>
      </c>
      <c r="E46" s="53" t="n">
        <v>1.66684049195349</v>
      </c>
      <c r="F46" s="53" t="n">
        <v>0.427968238100847</v>
      </c>
      <c r="G46" s="53" t="n">
        <v>3.39961684995726</v>
      </c>
      <c r="H46" s="53" t="n">
        <v>0.0927661154129715</v>
      </c>
      <c r="I46" s="53" t="n">
        <v>0.0750178273979734</v>
      </c>
      <c r="J46" s="53" t="n">
        <v>0.164182421101196</v>
      </c>
      <c r="K46" s="53" t="n">
        <v>0.151182155522739</v>
      </c>
      <c r="L46" s="53" t="n">
        <v>0.135582840253846</v>
      </c>
      <c r="M46" s="53" t="n">
        <v>0.866349692571874</v>
      </c>
      <c r="N46" s="53" t="n">
        <v>0.111905605584681</v>
      </c>
      <c r="O46" s="53" t="n">
        <v>0.809412884876604</v>
      </c>
      <c r="P46" s="53" t="n">
        <v>0.146477140929199</v>
      </c>
      <c r="Q46" s="53" t="n">
        <v>0.687042192251211</v>
      </c>
      <c r="R46" s="53" t="n">
        <v>0.537952674916532</v>
      </c>
      <c r="S46" s="53" t="n">
        <v>0.251713149598196</v>
      </c>
      <c r="T46" s="53" t="n">
        <v>0.615991518291487</v>
      </c>
      <c r="U46" s="53" t="n">
        <v>0.999780170959891</v>
      </c>
      <c r="V46" s="53" t="n">
        <v>0.437222791876283</v>
      </c>
      <c r="W46" s="53" t="n">
        <v>0.600715464534908</v>
      </c>
      <c r="X46" s="53" t="n">
        <v>0.316129188270789</v>
      </c>
      <c r="Y46" s="53" t="n">
        <v>0.745871845415631</v>
      </c>
      <c r="Z46" s="53" t="n">
        <v>2.62089542129415</v>
      </c>
      <c r="AA46" s="53" t="n">
        <v>0.340337972226309</v>
      </c>
      <c r="AB46" s="53" t="n">
        <v>2.69542810599442</v>
      </c>
      <c r="AC46" s="53" t="n">
        <v>0.82405197779519</v>
      </c>
      <c r="AD46" s="53" t="n">
        <v>0.570261464216872</v>
      </c>
      <c r="AE46" s="53" t="n">
        <v>3.11048142580349</v>
      </c>
      <c r="AF46" s="53" t="n">
        <v>3.73193994691055</v>
      </c>
      <c r="AG46" s="53" t="n">
        <v>11.9182434662209</v>
      </c>
      <c r="AH46" s="53" t="n">
        <v>9.10881774489283</v>
      </c>
      <c r="AI46" s="53" t="n">
        <v>1.54142297670569</v>
      </c>
      <c r="AJ46" s="53" t="n">
        <v>10.4686862636083</v>
      </c>
      <c r="AK46" s="53" t="n">
        <v>3.55528737044889</v>
      </c>
      <c r="AL46" s="53" t="n">
        <v>0.425521479019922</v>
      </c>
      <c r="AM46" s="53" t="n">
        <v>8.43886079160555</v>
      </c>
      <c r="AN46" s="53" t="n">
        <v>2.69342595662508</v>
      </c>
      <c r="AO46" s="53" t="n">
        <v>1.41905787226378</v>
      </c>
      <c r="AP46" s="53" t="n">
        <v>2.10872954604326</v>
      </c>
      <c r="AQ46" s="53" t="n">
        <v>1.55541992965803</v>
      </c>
      <c r="AR46" s="53" t="n">
        <v>0.923542180634132</v>
      </c>
      <c r="AS46" s="73" t="n">
        <v>94.1591181059144</v>
      </c>
      <c r="AT46" s="74" t="n">
        <v>0</v>
      </c>
      <c r="AU46" s="75" t="n">
        <v>0</v>
      </c>
      <c r="AV46" s="75" t="n">
        <v>0</v>
      </c>
      <c r="AW46" s="75" t="n">
        <v>11.9666430394647</v>
      </c>
      <c r="AX46" s="75" t="n">
        <v>0.621103257200406</v>
      </c>
      <c r="AY46" s="76" t="n">
        <v>0</v>
      </c>
      <c r="AZ46" s="73" t="n">
        <v>12.5877462966651</v>
      </c>
      <c r="BA46" s="77" t="n">
        <v>106.74686440258</v>
      </c>
    </row>
    <row r="47" ht="15" customHeight="1">
      <c r="A47" s="32" t="s">
        <v>82</v>
      </c>
      <c r="B47" s="46" t="s">
        <v>7</v>
      </c>
      <c r="C47" s="54" t="n">
        <v>0.0125099197428524</v>
      </c>
      <c r="D47" s="55" t="n">
        <v>0.200725794924822</v>
      </c>
      <c r="E47" s="55" t="n">
        <v>0.029279215803715</v>
      </c>
      <c r="F47" s="55" t="n">
        <v>0.00860453887330686</v>
      </c>
      <c r="G47" s="55" t="n">
        <v>0.102591411475135</v>
      </c>
      <c r="H47" s="55" t="n">
        <v>0.0023142935830111</v>
      </c>
      <c r="I47" s="55" t="n">
        <v>0.00743760797549113</v>
      </c>
      <c r="J47" s="55" t="n">
        <v>0.0136421385093725</v>
      </c>
      <c r="K47" s="55" t="n">
        <v>0.00795755367477654</v>
      </c>
      <c r="L47" s="55" t="n">
        <v>0.00323008923176259</v>
      </c>
      <c r="M47" s="55" t="n">
        <v>0.0187326557621053</v>
      </c>
      <c r="N47" s="55" t="n">
        <v>0.00345255988520414</v>
      </c>
      <c r="O47" s="55" t="n">
        <v>0.0201156369784573</v>
      </c>
      <c r="P47" s="55" t="n">
        <v>0.0086929818765103</v>
      </c>
      <c r="Q47" s="55" t="n">
        <v>0.0161712040233299</v>
      </c>
      <c r="R47" s="55" t="n">
        <v>0.0144032091614296</v>
      </c>
      <c r="S47" s="55" t="n">
        <v>0.00903121729921913</v>
      </c>
      <c r="T47" s="55" t="n">
        <v>0.0146402895406556</v>
      </c>
      <c r="U47" s="55" t="n">
        <v>0.0305598712183562</v>
      </c>
      <c r="V47" s="55" t="n">
        <v>0.0123588388293186</v>
      </c>
      <c r="W47" s="55" t="n">
        <v>0.0195980953988442</v>
      </c>
      <c r="X47" s="55" t="n">
        <v>0.00497670864492002</v>
      </c>
      <c r="Y47" s="55" t="n">
        <v>0.0183028024085747</v>
      </c>
      <c r="Z47" s="55" t="n">
        <v>0.0644509184862161</v>
      </c>
      <c r="AA47" s="55" t="n">
        <v>0.00971061252031454</v>
      </c>
      <c r="AB47" s="55" t="n">
        <v>0.0455833403017306</v>
      </c>
      <c r="AC47" s="55" t="n">
        <v>0.0190452879689774</v>
      </c>
      <c r="AD47" s="55" t="n">
        <v>0.0153682631162652</v>
      </c>
      <c r="AE47" s="55" t="n">
        <v>0.0890063193374822</v>
      </c>
      <c r="AF47" s="55" t="n">
        <v>0.234834439122248</v>
      </c>
      <c r="AG47" s="55" t="n">
        <v>1.54014169252412</v>
      </c>
      <c r="AH47" s="55" t="n">
        <v>0.324974079398026</v>
      </c>
      <c r="AI47" s="55" t="n">
        <v>0.666253058535809</v>
      </c>
      <c r="AJ47" s="55" t="n">
        <v>0.353264905966647</v>
      </c>
      <c r="AK47" s="55" t="n">
        <v>0.0732453183875247</v>
      </c>
      <c r="AL47" s="55" t="n">
        <v>0.382483523627346</v>
      </c>
      <c r="AM47" s="55" t="n">
        <v>1.71015799521577</v>
      </c>
      <c r="AN47" s="55" t="n">
        <v>0.0702360326691705</v>
      </c>
      <c r="AO47" s="55" t="n">
        <v>0.0249457170385639</v>
      </c>
      <c r="AP47" s="55" t="n">
        <v>0.141953690393154</v>
      </c>
      <c r="AQ47" s="55" t="n">
        <v>0.0244864191527275</v>
      </c>
      <c r="AR47" s="55" t="n">
        <v>0.168304037486297</v>
      </c>
      <c r="AS47" s="78" t="n">
        <v>6.53777428606957</v>
      </c>
      <c r="AT47" s="74" t="n">
        <v>0</v>
      </c>
      <c r="AU47" s="75" t="n">
        <v>0</v>
      </c>
      <c r="AV47" s="75" t="n">
        <v>0</v>
      </c>
      <c r="AW47" s="75" t="n">
        <v>498.023361942085</v>
      </c>
      <c r="AX47" s="75" t="n">
        <v>0.00977780623929461</v>
      </c>
      <c r="AY47" s="76" t="n">
        <v>0</v>
      </c>
      <c r="AZ47" s="73" t="n">
        <v>498.033139748324</v>
      </c>
      <c r="BA47" s="77" t="n">
        <v>504.570914034394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17347.6224007811</v>
      </c>
      <c r="D49" s="40" t="n">
        <v>16153.5377426308</v>
      </c>
      <c r="E49" s="40" t="n">
        <v>3790.60224266701</v>
      </c>
      <c r="F49" s="40" t="n">
        <v>1921.47124784309</v>
      </c>
      <c r="G49" s="40" t="n">
        <v>17310.2654086603</v>
      </c>
      <c r="H49" s="40" t="n">
        <v>185.736764539841</v>
      </c>
      <c r="I49" s="40" t="n">
        <v>3329.28222545088</v>
      </c>
      <c r="J49" s="40" t="n">
        <v>2508.67253144723</v>
      </c>
      <c r="K49" s="40" t="n">
        <v>1814.59807411046</v>
      </c>
      <c r="L49" s="40" t="n">
        <v>942.948575383778</v>
      </c>
      <c r="M49" s="40" t="n">
        <v>5668.34323345922</v>
      </c>
      <c r="N49" s="40" t="n">
        <v>892.895745210621</v>
      </c>
      <c r="O49" s="40" t="n">
        <v>28924.3281309041</v>
      </c>
      <c r="P49" s="40" t="n">
        <v>595.630457415804</v>
      </c>
      <c r="Q49" s="40" t="n">
        <v>29905.0848851495</v>
      </c>
      <c r="R49" s="40" t="n">
        <v>4872.89293928517</v>
      </c>
      <c r="S49" s="40" t="n">
        <v>3983.487030606</v>
      </c>
      <c r="T49" s="40" t="n">
        <v>11481.7864460155</v>
      </c>
      <c r="U49" s="40" t="n">
        <v>11151.0904932918</v>
      </c>
      <c r="V49" s="40" t="n">
        <v>3492.5122286598</v>
      </c>
      <c r="W49" s="40" t="n">
        <v>11862.593721381</v>
      </c>
      <c r="X49" s="40" t="n">
        <v>6554.9973689338</v>
      </c>
      <c r="Y49" s="40" t="n">
        <v>4744.81850380267</v>
      </c>
      <c r="Z49" s="40" t="n">
        <v>47269.9478374673</v>
      </c>
      <c r="AA49" s="40" t="n">
        <v>6952.33306226728</v>
      </c>
      <c r="AB49" s="40" t="n">
        <v>17543.9317665319</v>
      </c>
      <c r="AC49" s="40" t="n">
        <v>7466.91897556187</v>
      </c>
      <c r="AD49" s="40" t="n">
        <v>7180.72801291137</v>
      </c>
      <c r="AE49" s="40" t="n">
        <v>14518.0280000282</v>
      </c>
      <c r="AF49" s="40" t="n">
        <v>13873.0183289815</v>
      </c>
      <c r="AG49" s="40" t="n">
        <v>22721.913818435</v>
      </c>
      <c r="AH49" s="40" t="n">
        <v>17127.7950250777</v>
      </c>
      <c r="AI49" s="40" t="n">
        <v>7695.9909822637</v>
      </c>
      <c r="AJ49" s="40" t="n">
        <v>11893.8258001075</v>
      </c>
      <c r="AK49" s="40" t="n">
        <v>6382.71430285027</v>
      </c>
      <c r="AL49" s="40" t="n">
        <v>1448.97424533846</v>
      </c>
      <c r="AM49" s="40" t="n">
        <v>19317.5494178181</v>
      </c>
      <c r="AN49" s="40" t="n">
        <v>9919.2309069913</v>
      </c>
      <c r="AO49" s="40" t="n">
        <v>2392.5266915818</v>
      </c>
      <c r="AP49" s="40" t="n">
        <v>2275.28550456867</v>
      </c>
      <c r="AQ49" s="40" t="n">
        <v>4252.18738497032</v>
      </c>
      <c r="AR49" s="40" t="n">
        <v>5757.66192529272</v>
      </c>
      <c r="AS49" s="59" t="n">
        <v>415425.760386675</v>
      </c>
      <c r="AT49" s="60" t="n">
        <v>11913.7177810095</v>
      </c>
      <c r="AU49" s="61" t="n">
        <v>1148.74113500778</v>
      </c>
      <c r="AV49" s="61" t="n">
        <v>0</v>
      </c>
      <c r="AW49" s="61" t="n">
        <v>87941.4792481269</v>
      </c>
      <c r="AX49" s="61" t="n">
        <v>55652.8686298977</v>
      </c>
      <c r="AY49" s="62" t="n">
        <v>1024.63944740189</v>
      </c>
      <c r="AZ49" s="59" t="n">
        <v>157681.446241443</v>
      </c>
      <c r="BA49" s="63" t="n">
        <v>573107.206628118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0.0411018994122225</v>
      </c>
      <c r="D6" s="96" t="n">
        <v>0.000173372946485254</v>
      </c>
      <c r="E6" s="96" t="n">
        <v>0.000280743616777342</v>
      </c>
      <c r="F6" s="96" t="n">
        <v>0.000303683621392033</v>
      </c>
      <c r="G6" s="96" t="n">
        <v>0.269755558541662</v>
      </c>
      <c r="H6" s="96" t="n">
        <v>0.449313756717336</v>
      </c>
      <c r="I6" s="96" t="n">
        <v>0.101566356224246</v>
      </c>
      <c r="J6" s="96" t="n">
        <v>0.0106875335693574</v>
      </c>
      <c r="K6" s="96" t="n">
        <v>0.000469044263282599</v>
      </c>
      <c r="L6" s="96" t="n">
        <v>0.0747236016320901</v>
      </c>
      <c r="M6" s="96" t="n">
        <v>0.036349715317972</v>
      </c>
      <c r="N6" s="96" t="n">
        <v>0.0000125458326359246</v>
      </c>
      <c r="O6" s="96" t="n">
        <v>0.0000231652491071204</v>
      </c>
      <c r="P6" s="96" t="n">
        <v>0.412851608211606</v>
      </c>
      <c r="Q6" s="96" t="n">
        <v>0.00116430303821915</v>
      </c>
      <c r="R6" s="96" t="n">
        <v>0.000257012462971329</v>
      </c>
      <c r="S6" s="96" t="n">
        <v>0.000142083277312472</v>
      </c>
      <c r="T6" s="96" t="n">
        <v>0.000206634794339954</v>
      </c>
      <c r="U6" s="96" t="n">
        <v>0.00541816420004425</v>
      </c>
      <c r="V6" s="96" t="n">
        <v>0.0018246035678073</v>
      </c>
      <c r="W6" s="96" t="n">
        <v>0.00815566917937354</v>
      </c>
      <c r="X6" s="96" t="n">
        <v>0.000416475921802079</v>
      </c>
      <c r="Y6" s="96" t="n">
        <v>0.00009208231875964</v>
      </c>
      <c r="Z6" s="96" t="n">
        <v>0.000058805060086792</v>
      </c>
      <c r="AA6" s="96" t="n">
        <v>0.000010112792475749</v>
      </c>
      <c r="AB6" s="96" t="n">
        <v>0.0000184665272446271</v>
      </c>
      <c r="AC6" s="96" t="n">
        <v>0.00000993088385183778</v>
      </c>
      <c r="AD6" s="96" t="n">
        <v>0.0000633216718710143</v>
      </c>
      <c r="AE6" s="96" t="n">
        <v>0.000265412001723398</v>
      </c>
      <c r="AF6" s="96" t="n">
        <v>0.00291217858741176</v>
      </c>
      <c r="AG6" s="96" t="n">
        <v>0.00895451996332544</v>
      </c>
      <c r="AH6" s="96" t="n">
        <v>0.0000426710323811019</v>
      </c>
      <c r="AI6" s="96" t="n">
        <v>0.0239007280540763</v>
      </c>
      <c r="AJ6" s="96" t="n">
        <v>0.00017175951273038</v>
      </c>
      <c r="AK6" s="96" t="n">
        <v>0.00003161250089456</v>
      </c>
      <c r="AL6" s="97" t="n">
        <v>0.0000478550127627892</v>
      </c>
      <c r="AM6" s="96" t="n">
        <v>0.000490725920453777</v>
      </c>
      <c r="AN6" s="96" t="n">
        <v>0.00166224170863535</v>
      </c>
      <c r="AO6" s="96" t="n">
        <v>0.00168126547232292</v>
      </c>
      <c r="AP6" s="96" t="n">
        <v>0.00050394715563593</v>
      </c>
      <c r="AQ6" s="96" t="n">
        <v>0.0026789386867801</v>
      </c>
      <c r="AR6" s="90" t="n">
        <v>0.00107855992668721</v>
      </c>
    </row>
    <row r="7" ht="15" customHeight="1">
      <c r="A7" s="25" t="s">
        <v>42</v>
      </c>
      <c r="B7" s="6" t="s">
        <v>8</v>
      </c>
      <c r="C7" s="98" t="n">
        <v>0.000256702150693017</v>
      </c>
      <c r="D7" s="83" t="n">
        <v>0.035282834283326</v>
      </c>
      <c r="E7" s="83" t="n">
        <v>0.0015996042177286</v>
      </c>
      <c r="F7" s="83" t="n">
        <v>0.000914970613241757</v>
      </c>
      <c r="G7" s="83" t="n">
        <v>0.00050142103268353</v>
      </c>
      <c r="H7" s="83" t="n">
        <v>0.0000205911950166304</v>
      </c>
      <c r="I7" s="83" t="n">
        <v>0.000717810894946375</v>
      </c>
      <c r="J7" s="83" t="n">
        <v>0.000028812875837419</v>
      </c>
      <c r="K7" s="83" t="n">
        <v>0.000046123372508243</v>
      </c>
      <c r="L7" s="83" t="n">
        <v>0.000519605645433243</v>
      </c>
      <c r="M7" s="83" t="n">
        <v>0.00204610350182294</v>
      </c>
      <c r="N7" s="83" t="n">
        <v>0.000034476038386701</v>
      </c>
      <c r="O7" s="83" t="n">
        <v>0.250846544929855</v>
      </c>
      <c r="P7" s="83" t="n">
        <v>0.000224084717113652</v>
      </c>
      <c r="Q7" s="83" t="n">
        <v>0.00348350686133416</v>
      </c>
      <c r="R7" s="83" t="n">
        <v>0.000187052915399566</v>
      </c>
      <c r="S7" s="83" t="n">
        <v>0.00027055278853977</v>
      </c>
      <c r="T7" s="83" t="n">
        <v>0.000362148203955408</v>
      </c>
      <c r="U7" s="83" t="n">
        <v>0.000335869182358321</v>
      </c>
      <c r="V7" s="83" t="n">
        <v>0.00239374641743763</v>
      </c>
      <c r="W7" s="83" t="n">
        <v>0.000916599157553893</v>
      </c>
      <c r="X7" s="83" t="n">
        <v>0.00185786529220755</v>
      </c>
      <c r="Y7" s="83" t="n">
        <v>0.00119103999705161</v>
      </c>
      <c r="Z7" s="83" t="n">
        <v>0.0000716541756751667</v>
      </c>
      <c r="AA7" s="83" t="n">
        <v>0.000163430123221955</v>
      </c>
      <c r="AB7" s="83" t="n">
        <v>0.000208318925117973</v>
      </c>
      <c r="AC7" s="83" t="n">
        <v>0.000512709557170419</v>
      </c>
      <c r="AD7" s="83" t="n">
        <v>0.000136439523767056</v>
      </c>
      <c r="AE7" s="83" t="n">
        <v>0.00944812864025901</v>
      </c>
      <c r="AF7" s="83" t="n">
        <v>0.0019467403896294</v>
      </c>
      <c r="AG7" s="83" t="n">
        <v>0.000192461516905607</v>
      </c>
      <c r="AH7" s="83" t="n">
        <v>0.00118863942165587</v>
      </c>
      <c r="AI7" s="83" t="n">
        <v>0.000139001533540559</v>
      </c>
      <c r="AJ7" s="83" t="n">
        <v>0.000279088823296615</v>
      </c>
      <c r="AK7" s="83" t="n">
        <v>0.0000581898113683158</v>
      </c>
      <c r="AL7" s="84" t="n">
        <v>0.0000645633457467827</v>
      </c>
      <c r="AM7" s="83" t="n">
        <v>0.00019955869243452</v>
      </c>
      <c r="AN7" s="83" t="n">
        <v>0.000355296198153165</v>
      </c>
      <c r="AO7" s="83" t="n">
        <v>0.0000788441470080471</v>
      </c>
      <c r="AP7" s="83" t="n">
        <v>0.000141450355719386</v>
      </c>
      <c r="AQ7" s="83" t="n">
        <v>0.000319503819868804</v>
      </c>
      <c r="AR7" s="91" t="n">
        <v>0.000025394102892855</v>
      </c>
    </row>
    <row r="8" ht="15" customHeight="1">
      <c r="A8" s="25" t="s">
        <v>43</v>
      </c>
      <c r="B8" s="6" t="s">
        <v>9</v>
      </c>
      <c r="C8" s="98" t="n">
        <v>0.00000084372798797412</v>
      </c>
      <c r="D8" s="83" t="n">
        <v>0.0000264207913546796</v>
      </c>
      <c r="E8" s="83" t="n">
        <v>0.0156852658491488</v>
      </c>
      <c r="F8" s="83" t="n">
        <v>0.000888698446999229</v>
      </c>
      <c r="G8" s="83" t="n">
        <v>0.00000884401355474235</v>
      </c>
      <c r="H8" s="83" t="n">
        <v>0.0000148479968761866</v>
      </c>
      <c r="I8" s="83" t="n">
        <v>0.00000335888926930022</v>
      </c>
      <c r="J8" s="83" t="n">
        <v>0.00000406532868784858</v>
      </c>
      <c r="K8" s="83" t="n">
        <v>0.00000721523773601004</v>
      </c>
      <c r="L8" s="83" t="n">
        <v>0.00000641600177077441</v>
      </c>
      <c r="M8" s="83" t="n">
        <v>0.0000119415431781891</v>
      </c>
      <c r="N8" s="83" t="n">
        <v>0.00000959157406995373</v>
      </c>
      <c r="O8" s="83" t="n">
        <v>0.00000293213650208552</v>
      </c>
      <c r="P8" s="83" t="n">
        <v>0.0000068175784001689</v>
      </c>
      <c r="Q8" s="83" t="n">
        <v>0.00000649096873406371</v>
      </c>
      <c r="R8" s="83" t="n">
        <v>0.0000240674097306894</v>
      </c>
      <c r="S8" s="83" t="n">
        <v>0.0000147153997633832</v>
      </c>
      <c r="T8" s="83" t="n">
        <v>0.0000158732803441194</v>
      </c>
      <c r="U8" s="83" t="n">
        <v>0.00000701990077198124</v>
      </c>
      <c r="V8" s="83" t="n">
        <v>0.00102653468907547</v>
      </c>
      <c r="W8" s="83" t="n">
        <v>0.0911579345502116</v>
      </c>
      <c r="X8" s="83" t="n">
        <v>0.00108400851416754</v>
      </c>
      <c r="Y8" s="83" t="n">
        <v>0.0000064155349989726</v>
      </c>
      <c r="Z8" s="83" t="n">
        <v>0.0000147196837306502</v>
      </c>
      <c r="AA8" s="83" t="n">
        <v>0.00000964979355947952</v>
      </c>
      <c r="AB8" s="83" t="n">
        <v>0.000011515841632098</v>
      </c>
      <c r="AC8" s="83" t="n">
        <v>0.00000854659794072424</v>
      </c>
      <c r="AD8" s="83" t="n">
        <v>0.00000677678798213838</v>
      </c>
      <c r="AE8" s="83" t="n">
        <v>0.0000077944174400674</v>
      </c>
      <c r="AF8" s="83" t="n">
        <v>0.00000466890594260085</v>
      </c>
      <c r="AG8" s="83" t="n">
        <v>0.0000148840281052404</v>
      </c>
      <c r="AH8" s="83" t="n">
        <v>0.00000963409036489343</v>
      </c>
      <c r="AI8" s="83" t="n">
        <v>0.00000511452775176028</v>
      </c>
      <c r="AJ8" s="83" t="n">
        <v>0.0000219625231190106</v>
      </c>
      <c r="AK8" s="83" t="n">
        <v>0.0000135082772408375</v>
      </c>
      <c r="AL8" s="84" t="n">
        <v>0.00000156078193163292</v>
      </c>
      <c r="AM8" s="83" t="n">
        <v>0.0000167849386287629</v>
      </c>
      <c r="AN8" s="83" t="n">
        <v>0.0000102392030045566</v>
      </c>
      <c r="AO8" s="83" t="n">
        <v>0.00000842023838085507</v>
      </c>
      <c r="AP8" s="83" t="n">
        <v>0.0000147141945944848</v>
      </c>
      <c r="AQ8" s="83" t="n">
        <v>0.000014549018408278</v>
      </c>
      <c r="AR8" s="91" t="n">
        <v>0.00000624124577830361</v>
      </c>
    </row>
    <row r="9" ht="15" customHeight="1">
      <c r="A9" s="25" t="s">
        <v>44</v>
      </c>
      <c r="B9" s="6" t="s">
        <v>85</v>
      </c>
      <c r="C9" s="98" t="n">
        <v>0.0011832237768947</v>
      </c>
      <c r="D9" s="83" t="n">
        <v>0.00408697929165863</v>
      </c>
      <c r="E9" s="83" t="n">
        <v>0.000151041273437963</v>
      </c>
      <c r="F9" s="83" t="n">
        <v>0.0218587811790392</v>
      </c>
      <c r="G9" s="83" t="n">
        <v>0.000562106645862742</v>
      </c>
      <c r="H9" s="83" t="n">
        <v>0.00000338887732801931</v>
      </c>
      <c r="I9" s="83" t="n">
        <v>0.0000145238222761561</v>
      </c>
      <c r="J9" s="83" t="n">
        <v>0.00000465490338156536</v>
      </c>
      <c r="K9" s="83" t="n">
        <v>0.0000202746002075915</v>
      </c>
      <c r="L9" s="83" t="n">
        <v>0.0000110326854675912</v>
      </c>
      <c r="M9" s="83" t="n">
        <v>0.00017684632220428</v>
      </c>
      <c r="N9" s="83" t="n">
        <v>0.000152663844240942</v>
      </c>
      <c r="O9" s="83" t="n">
        <v>0.0000121994295713109</v>
      </c>
      <c r="P9" s="83" t="n">
        <v>0.00461512826238706</v>
      </c>
      <c r="Q9" s="83" t="n">
        <v>0.007967732888258</v>
      </c>
      <c r="R9" s="83" t="n">
        <v>0.0000291229439967043</v>
      </c>
      <c r="S9" s="83" t="n">
        <v>0.000155264356083441</v>
      </c>
      <c r="T9" s="83" t="n">
        <v>0.000888028924042444</v>
      </c>
      <c r="U9" s="83" t="n">
        <v>0.000102294098324907</v>
      </c>
      <c r="V9" s="83" t="n">
        <v>0.0600159584264623</v>
      </c>
      <c r="W9" s="83" t="n">
        <v>0.0231182502742252</v>
      </c>
      <c r="X9" s="83" t="n">
        <v>0.0531760832462618</v>
      </c>
      <c r="Y9" s="83" t="n">
        <v>0.000314921591343896</v>
      </c>
      <c r="Z9" s="83" t="n">
        <v>0.000217692970104115</v>
      </c>
      <c r="AA9" s="83" t="n">
        <v>0.00131889053761811</v>
      </c>
      <c r="AB9" s="83" t="n">
        <v>0.000138711746510945</v>
      </c>
      <c r="AC9" s="83" t="n">
        <v>0.000833684686841048</v>
      </c>
      <c r="AD9" s="83" t="n">
        <v>0.000344826103983287</v>
      </c>
      <c r="AE9" s="83" t="n">
        <v>0.00159369551984453</v>
      </c>
      <c r="AF9" s="83" t="n">
        <v>0.0104683857326987</v>
      </c>
      <c r="AG9" s="83" t="n">
        <v>0.0000755724497286085</v>
      </c>
      <c r="AH9" s="83" t="n">
        <v>0.0000120361384689606</v>
      </c>
      <c r="AI9" s="83" t="n">
        <v>0.0000623412998484174</v>
      </c>
      <c r="AJ9" s="83" t="n">
        <v>0.00000648483664999392</v>
      </c>
      <c r="AK9" s="83" t="n">
        <v>0.0000042123039607903</v>
      </c>
      <c r="AL9" s="84" t="n">
        <v>0.000593292146373335</v>
      </c>
      <c r="AM9" s="83" t="n">
        <v>0.0000125342687576026</v>
      </c>
      <c r="AN9" s="83" t="n">
        <v>0.0000949515339584025</v>
      </c>
      <c r="AO9" s="83" t="n">
        <v>0.0000572099525770373</v>
      </c>
      <c r="AP9" s="83" t="n">
        <v>0.0000127350758219574</v>
      </c>
      <c r="AQ9" s="83" t="n">
        <v>0.0000406773485338988</v>
      </c>
      <c r="AR9" s="91" t="n">
        <v>0.0000194461869437955</v>
      </c>
    </row>
    <row r="10" ht="15" customHeight="1">
      <c r="A10" s="25" t="s">
        <v>45</v>
      </c>
      <c r="B10" s="6" t="s">
        <v>86</v>
      </c>
      <c r="C10" s="98" t="n">
        <v>0.0293430086040363</v>
      </c>
      <c r="D10" s="83" t="n">
        <v>0.00274070094649752</v>
      </c>
      <c r="E10" s="83" t="n">
        <v>0.00106087341107536</v>
      </c>
      <c r="F10" s="83" t="n">
        <v>0.00517636406792856</v>
      </c>
      <c r="G10" s="83" t="n">
        <v>0.135899170308491</v>
      </c>
      <c r="H10" s="83" t="n">
        <v>0.000482934560053898</v>
      </c>
      <c r="I10" s="83" t="n">
        <v>0.00102020226612329</v>
      </c>
      <c r="J10" s="83" t="n">
        <v>0.000778048515059702</v>
      </c>
      <c r="K10" s="83" t="n">
        <v>0.0425982351076261</v>
      </c>
      <c r="L10" s="83" t="n">
        <v>0.00265461973035828</v>
      </c>
      <c r="M10" s="83" t="n">
        <v>0.00743225544324076</v>
      </c>
      <c r="N10" s="83" t="n">
        <v>0.00160577879880095</v>
      </c>
      <c r="O10" s="83" t="n">
        <v>0.0256085425426426</v>
      </c>
      <c r="P10" s="83" t="n">
        <v>0.0911135729466614</v>
      </c>
      <c r="Q10" s="83" t="n">
        <v>0.0040176273090071</v>
      </c>
      <c r="R10" s="83" t="n">
        <v>0.00867287474355658</v>
      </c>
      <c r="S10" s="83" t="n">
        <v>0.0703247970409154</v>
      </c>
      <c r="T10" s="83" t="n">
        <v>0.0151389335126554</v>
      </c>
      <c r="U10" s="83" t="n">
        <v>0.00179772996711602</v>
      </c>
      <c r="V10" s="83" t="n">
        <v>0.00162313889636329</v>
      </c>
      <c r="W10" s="83" t="n">
        <v>0.00120154446024785</v>
      </c>
      <c r="X10" s="83" t="n">
        <v>0.00113373204530868</v>
      </c>
      <c r="Y10" s="83" t="n">
        <v>0.00196597699679617</v>
      </c>
      <c r="Z10" s="83" t="n">
        <v>0.0014482075627594</v>
      </c>
      <c r="AA10" s="83" t="n">
        <v>0.00117036315818641</v>
      </c>
      <c r="AB10" s="83" t="n">
        <v>0.00100560345976597</v>
      </c>
      <c r="AC10" s="83" t="n">
        <v>0.000870361370627777</v>
      </c>
      <c r="AD10" s="83" t="n">
        <v>0.000940622223357523</v>
      </c>
      <c r="AE10" s="83" t="n">
        <v>0.000385295782351893</v>
      </c>
      <c r="AF10" s="83" t="n">
        <v>0.00105901299254987</v>
      </c>
      <c r="AG10" s="83" t="n">
        <v>0.00433612071046429</v>
      </c>
      <c r="AH10" s="83" t="n">
        <v>0.00133224188080906</v>
      </c>
      <c r="AI10" s="83" t="n">
        <v>0.197186597994301</v>
      </c>
      <c r="AJ10" s="83" t="n">
        <v>0.00047631586388964</v>
      </c>
      <c r="AK10" s="83" t="n">
        <v>0.000653422562982959</v>
      </c>
      <c r="AL10" s="84" t="n">
        <v>0.0000980526503948608</v>
      </c>
      <c r="AM10" s="83" t="n">
        <v>0.0016992770629314</v>
      </c>
      <c r="AN10" s="83" t="n">
        <v>0.00573191965488702</v>
      </c>
      <c r="AO10" s="83" t="n">
        <v>0.00884620200573876</v>
      </c>
      <c r="AP10" s="83" t="n">
        <v>0.00312044820621042</v>
      </c>
      <c r="AQ10" s="83" t="n">
        <v>0.0175242710041923</v>
      </c>
      <c r="AR10" s="91" t="n">
        <v>0.00619484083394502</v>
      </c>
    </row>
    <row r="11" ht="15" customHeight="1">
      <c r="A11" s="25" t="s">
        <v>46</v>
      </c>
      <c r="B11" s="6" t="s">
        <v>10</v>
      </c>
      <c r="C11" s="98" t="n">
        <v>0.00000482289360347629</v>
      </c>
      <c r="D11" s="83" t="n">
        <v>0.0000174357763564503</v>
      </c>
      <c r="E11" s="83" t="n">
        <v>0.0000235362470858309</v>
      </c>
      <c r="F11" s="83" t="n">
        <v>0.0000237229380460555</v>
      </c>
      <c r="G11" s="83" t="n">
        <v>0.000011502382288786</v>
      </c>
      <c r="H11" s="83" t="n">
        <v>0.044479711886194</v>
      </c>
      <c r="I11" s="83" t="n">
        <v>0.00000912288704887812</v>
      </c>
      <c r="J11" s="83" t="n">
        <v>0.0000103102080574698</v>
      </c>
      <c r="K11" s="83" t="n">
        <v>0.0000116723182560426</v>
      </c>
      <c r="L11" s="83" t="n">
        <v>0.0000142890159669323</v>
      </c>
      <c r="M11" s="83" t="n">
        <v>0.000019452333761939</v>
      </c>
      <c r="N11" s="83" t="n">
        <v>0.0000219223822545409</v>
      </c>
      <c r="O11" s="83" t="n">
        <v>0.00000259211585963229</v>
      </c>
      <c r="P11" s="83" t="n">
        <v>0.00000884374581879993</v>
      </c>
      <c r="Q11" s="83" t="n">
        <v>0.00000934990863819204</v>
      </c>
      <c r="R11" s="83" t="n">
        <v>0.0000195714357277287</v>
      </c>
      <c r="S11" s="83" t="n">
        <v>0.0000148307677322295</v>
      </c>
      <c r="T11" s="83" t="n">
        <v>0.0000157053220868446</v>
      </c>
      <c r="U11" s="83" t="n">
        <v>0.0000116879024049868</v>
      </c>
      <c r="V11" s="83" t="n">
        <v>0.0000196709713022374</v>
      </c>
      <c r="W11" s="83" t="n">
        <v>0.0000239946515662616</v>
      </c>
      <c r="X11" s="83" t="n">
        <v>0.0000186816392924708</v>
      </c>
      <c r="Y11" s="83" t="n">
        <v>0.0000111209910643163</v>
      </c>
      <c r="Z11" s="83" t="n">
        <v>0.0000279152805634337</v>
      </c>
      <c r="AA11" s="83" t="n">
        <v>0.0000156001550236214</v>
      </c>
      <c r="AB11" s="83" t="n">
        <v>0.0000154726877270337</v>
      </c>
      <c r="AC11" s="83" t="n">
        <v>0.0000113393797375682</v>
      </c>
      <c r="AD11" s="83" t="n">
        <v>0.000012768501304162</v>
      </c>
      <c r="AE11" s="83" t="n">
        <v>0.00000731781373028999</v>
      </c>
      <c r="AF11" s="83" t="n">
        <v>0.00000892248689850487</v>
      </c>
      <c r="AG11" s="83" t="n">
        <v>0.000011292615095948</v>
      </c>
      <c r="AH11" s="83" t="n">
        <v>0.0000110850150523014</v>
      </c>
      <c r="AI11" s="83" t="n">
        <v>0.00000840205004477365</v>
      </c>
      <c r="AJ11" s="83" t="n">
        <v>0.0000145843654951863</v>
      </c>
      <c r="AK11" s="83" t="n">
        <v>0.00000771392311946839</v>
      </c>
      <c r="AL11" s="84" t="n">
        <v>0.00000116395898469569</v>
      </c>
      <c r="AM11" s="83" t="n">
        <v>0.0000100519617036485</v>
      </c>
      <c r="AN11" s="83" t="n">
        <v>0.00000642591339395959</v>
      </c>
      <c r="AO11" s="83" t="n">
        <v>0.00000560807341644264</v>
      </c>
      <c r="AP11" s="83" t="n">
        <v>0.0000089270987471971</v>
      </c>
      <c r="AQ11" s="83" t="n">
        <v>0.0000118125018625368</v>
      </c>
      <c r="AR11" s="91" t="n">
        <v>0.00000832895045062927</v>
      </c>
    </row>
    <row r="12" ht="15" customHeight="1">
      <c r="A12" s="25" t="s">
        <v>47</v>
      </c>
      <c r="B12" s="6" t="s">
        <v>11</v>
      </c>
      <c r="C12" s="98" t="n">
        <v>0.00125275504657727</v>
      </c>
      <c r="D12" s="83" t="n">
        <v>0.00076054935838114</v>
      </c>
      <c r="E12" s="83" t="n">
        <v>0.000045413867276821</v>
      </c>
      <c r="F12" s="83" t="n">
        <v>0.00427130847181125</v>
      </c>
      <c r="G12" s="83" t="n">
        <v>0.000573561039706957</v>
      </c>
      <c r="H12" s="83" t="n">
        <v>0.0000359778428902753</v>
      </c>
      <c r="I12" s="83" t="n">
        <v>0.168918183283975</v>
      </c>
      <c r="J12" s="83" t="n">
        <v>0.196838965881899</v>
      </c>
      <c r="K12" s="83" t="n">
        <v>0.0643046866822932</v>
      </c>
      <c r="L12" s="83" t="n">
        <v>0.000345156499336733</v>
      </c>
      <c r="M12" s="83" t="n">
        <v>0.00118687466974212</v>
      </c>
      <c r="N12" s="83" t="n">
        <v>0.000271343932250247</v>
      </c>
      <c r="O12" s="83" t="n">
        <v>0.00000609421415846981</v>
      </c>
      <c r="P12" s="83" t="n">
        <v>0.0000390846053395111</v>
      </c>
      <c r="Q12" s="83" t="n">
        <v>0.000195936384831402</v>
      </c>
      <c r="R12" s="83" t="n">
        <v>0.00152330217145893</v>
      </c>
      <c r="S12" s="83" t="n">
        <v>0.000423621799818282</v>
      </c>
      <c r="T12" s="83" t="n">
        <v>0.000657251662733013</v>
      </c>
      <c r="U12" s="83" t="n">
        <v>0.00624540321742183</v>
      </c>
      <c r="V12" s="83" t="n">
        <v>0.000488277528460711</v>
      </c>
      <c r="W12" s="83" t="n">
        <v>0.0000747294120446347</v>
      </c>
      <c r="X12" s="83" t="n">
        <v>0.00012857160057276</v>
      </c>
      <c r="Y12" s="83" t="n">
        <v>0.000713781121081031</v>
      </c>
      <c r="Z12" s="83" t="n">
        <v>0.00341536529411199</v>
      </c>
      <c r="AA12" s="83" t="n">
        <v>0.000637638495821243</v>
      </c>
      <c r="AB12" s="83" t="n">
        <v>0.000557671172477796</v>
      </c>
      <c r="AC12" s="83" t="n">
        <v>0.0131689652670513</v>
      </c>
      <c r="AD12" s="83" t="n">
        <v>0.0022844476683842</v>
      </c>
      <c r="AE12" s="83" t="n">
        <v>0.00014670712784734</v>
      </c>
      <c r="AF12" s="83" t="n">
        <v>0.000958306894321119</v>
      </c>
      <c r="AG12" s="83" t="n">
        <v>0.000204217234705104</v>
      </c>
      <c r="AH12" s="83" t="n">
        <v>0.000165097303715743</v>
      </c>
      <c r="AI12" s="83" t="n">
        <v>0.00154690450746975</v>
      </c>
      <c r="AJ12" s="83" t="n">
        <v>0.000059206412388845</v>
      </c>
      <c r="AK12" s="83" t="n">
        <v>0.0000312096836505879</v>
      </c>
      <c r="AL12" s="84" t="n">
        <v>0.0000124858407791149</v>
      </c>
      <c r="AM12" s="83" t="n">
        <v>0.000677239617683914</v>
      </c>
      <c r="AN12" s="83" t="n">
        <v>0.0000857269015229693</v>
      </c>
      <c r="AO12" s="83" t="n">
        <v>0.000147723602408317</v>
      </c>
      <c r="AP12" s="83" t="n">
        <v>0.0000764405041554236</v>
      </c>
      <c r="AQ12" s="83" t="n">
        <v>0.000157984333320736</v>
      </c>
      <c r="AR12" s="91" t="n">
        <v>0.000179314732164639</v>
      </c>
    </row>
    <row r="13" ht="15" customHeight="1">
      <c r="A13" s="25" t="s">
        <v>48</v>
      </c>
      <c r="B13" s="6" t="s">
        <v>12</v>
      </c>
      <c r="C13" s="98" t="n">
        <v>0.0000675269118352863</v>
      </c>
      <c r="D13" s="83" t="n">
        <v>0.000688893569629323</v>
      </c>
      <c r="E13" s="83" t="n">
        <v>0.0000260989268430566</v>
      </c>
      <c r="F13" s="83" t="n">
        <v>0.000183456627703494</v>
      </c>
      <c r="G13" s="83" t="n">
        <v>0.0000688634774981094</v>
      </c>
      <c r="H13" s="83" t="n">
        <v>0.0000289674566027897</v>
      </c>
      <c r="I13" s="83" t="n">
        <v>0.00139447148862845</v>
      </c>
      <c r="J13" s="83" t="n">
        <v>0.0376522767670322</v>
      </c>
      <c r="K13" s="83" t="n">
        <v>0.00183569433839881</v>
      </c>
      <c r="L13" s="83" t="n">
        <v>0.0000343400203673213</v>
      </c>
      <c r="M13" s="83" t="n">
        <v>0.0000568872775552405</v>
      </c>
      <c r="N13" s="83" t="n">
        <v>0.0000502393151123269</v>
      </c>
      <c r="O13" s="83" t="n">
        <v>0.00000496130347454361</v>
      </c>
      <c r="P13" s="83" t="n">
        <v>0.0000140618619007285</v>
      </c>
      <c r="Q13" s="83" t="n">
        <v>0.000026144603874245</v>
      </c>
      <c r="R13" s="83" t="n">
        <v>0.0000437031961109045</v>
      </c>
      <c r="S13" s="83" t="n">
        <v>0.0000443168520544671</v>
      </c>
      <c r="T13" s="83" t="n">
        <v>0.000176992238312198</v>
      </c>
      <c r="U13" s="83" t="n">
        <v>0.000106380493487206</v>
      </c>
      <c r="V13" s="83" t="n">
        <v>0.000265273754029921</v>
      </c>
      <c r="W13" s="83" t="n">
        <v>0.0000777244121855209</v>
      </c>
      <c r="X13" s="83" t="n">
        <v>0.0000427493609075459</v>
      </c>
      <c r="Y13" s="83" t="n">
        <v>0.000563815277459206</v>
      </c>
      <c r="Z13" s="83" t="n">
        <v>0.000114176184601209</v>
      </c>
      <c r="AA13" s="83" t="n">
        <v>0.0000747476896713226</v>
      </c>
      <c r="AB13" s="83" t="n">
        <v>0.0000483987997565539</v>
      </c>
      <c r="AC13" s="83" t="n">
        <v>0.000218482564710802</v>
      </c>
      <c r="AD13" s="83" t="n">
        <v>0.0000593560644908882</v>
      </c>
      <c r="AE13" s="83" t="n">
        <v>0.000829501508116605</v>
      </c>
      <c r="AF13" s="83" t="n">
        <v>0.000111123073064893</v>
      </c>
      <c r="AG13" s="83" t="n">
        <v>0.000402380672960941</v>
      </c>
      <c r="AH13" s="83" t="n">
        <v>0.000993776394551468</v>
      </c>
      <c r="AI13" s="83" t="n">
        <v>0.00139867701133311</v>
      </c>
      <c r="AJ13" s="83" t="n">
        <v>0.000555459646689016</v>
      </c>
      <c r="AK13" s="83" t="n">
        <v>0.00106386890187219</v>
      </c>
      <c r="AL13" s="84" t="n">
        <v>0.0000558231647977865</v>
      </c>
      <c r="AM13" s="83" t="n">
        <v>0.00178765993638678</v>
      </c>
      <c r="AN13" s="83" t="n">
        <v>0.00103711583953439</v>
      </c>
      <c r="AO13" s="83" t="n">
        <v>0.00218609949887532</v>
      </c>
      <c r="AP13" s="83" t="n">
        <v>0.0000240925780503457</v>
      </c>
      <c r="AQ13" s="83" t="n">
        <v>0.000320878322908659</v>
      </c>
      <c r="AR13" s="91" t="n">
        <v>0.000225371323502955</v>
      </c>
    </row>
    <row r="14" ht="15" customHeight="1">
      <c r="A14" s="25" t="s">
        <v>49</v>
      </c>
      <c r="B14" s="6" t="s">
        <v>13</v>
      </c>
      <c r="C14" s="98" t="n">
        <v>0.0000151826684527664</v>
      </c>
      <c r="D14" s="83" t="n">
        <v>0.0000887893052760988</v>
      </c>
      <c r="E14" s="83" t="n">
        <v>0.0000421869578690956</v>
      </c>
      <c r="F14" s="83" t="n">
        <v>0.0000629488219001092</v>
      </c>
      <c r="G14" s="83" t="n">
        <v>0.0000806377432102956</v>
      </c>
      <c r="H14" s="83" t="n">
        <v>0.0000396395990939337</v>
      </c>
      <c r="I14" s="83" t="n">
        <v>0.000123441692802252</v>
      </c>
      <c r="J14" s="83" t="n">
        <v>0.000267389266739198</v>
      </c>
      <c r="K14" s="83" t="n">
        <v>0.144855601947771</v>
      </c>
      <c r="L14" s="83" t="n">
        <v>0.0000299317198005699</v>
      </c>
      <c r="M14" s="83" t="n">
        <v>0.000488638108604283</v>
      </c>
      <c r="N14" s="83" t="n">
        <v>0.0000978430250230113</v>
      </c>
      <c r="O14" s="83" t="n">
        <v>0.00000800564172106024</v>
      </c>
      <c r="P14" s="83" t="n">
        <v>0.0000340022111774911</v>
      </c>
      <c r="Q14" s="83" t="n">
        <v>0.0000283762666199042</v>
      </c>
      <c r="R14" s="83" t="n">
        <v>0.0000758645214341664</v>
      </c>
      <c r="S14" s="83" t="n">
        <v>0.000143430458082866</v>
      </c>
      <c r="T14" s="83" t="n">
        <v>0.0000998478766825915</v>
      </c>
      <c r="U14" s="83" t="n">
        <v>0.00016904686871102</v>
      </c>
      <c r="V14" s="83" t="n">
        <v>0.0000552272639418345</v>
      </c>
      <c r="W14" s="83" t="n">
        <v>0.0000203627919560852</v>
      </c>
      <c r="X14" s="83" t="n">
        <v>0.0000151015882301932</v>
      </c>
      <c r="Y14" s="83" t="n">
        <v>0.000299409487997968</v>
      </c>
      <c r="Z14" s="83" t="n">
        <v>0.000131499703182636</v>
      </c>
      <c r="AA14" s="83" t="n">
        <v>0.0000533807543788731</v>
      </c>
      <c r="AB14" s="83" t="n">
        <v>0.000173618413864855</v>
      </c>
      <c r="AC14" s="83" t="n">
        <v>0.000175466157476719</v>
      </c>
      <c r="AD14" s="83" t="n">
        <v>0.0000641188619542616</v>
      </c>
      <c r="AE14" s="83" t="n">
        <v>0.000461620657566</v>
      </c>
      <c r="AF14" s="83" t="n">
        <v>0.0000734091149094882</v>
      </c>
      <c r="AG14" s="83" t="n">
        <v>0.0000537498031093663</v>
      </c>
      <c r="AH14" s="83" t="n">
        <v>0.0000520214907722199</v>
      </c>
      <c r="AI14" s="83" t="n">
        <v>0.0000894842576670628</v>
      </c>
      <c r="AJ14" s="83" t="n">
        <v>0.000144954448371973</v>
      </c>
      <c r="AK14" s="83" t="n">
        <v>0.000038775680665011</v>
      </c>
      <c r="AL14" s="84" t="n">
        <v>0.00000474686539616156</v>
      </c>
      <c r="AM14" s="83" t="n">
        <v>0.0000972211704530699</v>
      </c>
      <c r="AN14" s="83" t="n">
        <v>0.0000493421333557678</v>
      </c>
      <c r="AO14" s="83" t="n">
        <v>0.0000346613403339364</v>
      </c>
      <c r="AP14" s="83" t="n">
        <v>0.0000400196195817143</v>
      </c>
      <c r="AQ14" s="83" t="n">
        <v>0.0000548407286465518</v>
      </c>
      <c r="AR14" s="91" t="n">
        <v>0.0000257216195235811</v>
      </c>
    </row>
    <row r="15" ht="15" customHeight="1">
      <c r="A15" s="25" t="s">
        <v>50</v>
      </c>
      <c r="B15" s="6" t="s">
        <v>14</v>
      </c>
      <c r="C15" s="98" t="n">
        <v>0.00145421831992821</v>
      </c>
      <c r="D15" s="83" t="n">
        <v>0.0000198109687527463</v>
      </c>
      <c r="E15" s="83" t="n">
        <v>0.0000141364906250826</v>
      </c>
      <c r="F15" s="83" t="n">
        <v>0.000130907271878682</v>
      </c>
      <c r="G15" s="83" t="n">
        <v>0.000629578628675184</v>
      </c>
      <c r="H15" s="83" t="n">
        <v>0.0000176053354997639</v>
      </c>
      <c r="I15" s="83" t="n">
        <v>0.000452669545363046</v>
      </c>
      <c r="J15" s="83" t="n">
        <v>0.0000414291019516703</v>
      </c>
      <c r="K15" s="83" t="n">
        <v>0.0000216880291402037</v>
      </c>
      <c r="L15" s="83" t="n">
        <v>0.106593779223754</v>
      </c>
      <c r="M15" s="83" t="n">
        <v>0.00565027722536149</v>
      </c>
      <c r="N15" s="83" t="n">
        <v>0.0000358444597218507</v>
      </c>
      <c r="O15" s="83" t="n">
        <v>0.00000343169708725505</v>
      </c>
      <c r="P15" s="83" t="n">
        <v>0.0000197085242986626</v>
      </c>
      <c r="Q15" s="83" t="n">
        <v>0.00012025441844726</v>
      </c>
      <c r="R15" s="83" t="n">
        <v>0.0000290048265279858</v>
      </c>
      <c r="S15" s="83" t="n">
        <v>0.0000420927506868949</v>
      </c>
      <c r="T15" s="83" t="n">
        <v>0.000501820457799596</v>
      </c>
      <c r="U15" s="83" t="n">
        <v>0.0000407726128184805</v>
      </c>
      <c r="V15" s="83" t="n">
        <v>0.000399770798668941</v>
      </c>
      <c r="W15" s="83" t="n">
        <v>0.000121073442900014</v>
      </c>
      <c r="X15" s="83" t="n">
        <v>0.00000929940783380784</v>
      </c>
      <c r="Y15" s="83" t="n">
        <v>0.00218404523194002</v>
      </c>
      <c r="Z15" s="83" t="n">
        <v>0.0134482215047317</v>
      </c>
      <c r="AA15" s="83" t="n">
        <v>0.0000731981879354803</v>
      </c>
      <c r="AB15" s="83" t="n">
        <v>0.000851402681349839</v>
      </c>
      <c r="AC15" s="83" t="n">
        <v>0.000729564349288783</v>
      </c>
      <c r="AD15" s="83" t="n">
        <v>0.00282716757301545</v>
      </c>
      <c r="AE15" s="83" t="n">
        <v>0.00110349248283856</v>
      </c>
      <c r="AF15" s="83" t="n">
        <v>0.00807927689544946</v>
      </c>
      <c r="AG15" s="83" t="n">
        <v>0.00176517381594662</v>
      </c>
      <c r="AH15" s="83" t="n">
        <v>0.000167134255191047</v>
      </c>
      <c r="AI15" s="83" t="n">
        <v>0.0000960763136973238</v>
      </c>
      <c r="AJ15" s="83" t="n">
        <v>0.000328468143163304</v>
      </c>
      <c r="AK15" s="83" t="n">
        <v>0.0000390194788192207</v>
      </c>
      <c r="AL15" s="84" t="n">
        <v>0.000597110428300899</v>
      </c>
      <c r="AM15" s="83" t="n">
        <v>0.000345177188753465</v>
      </c>
      <c r="AN15" s="83" t="n">
        <v>0.0000988689594410214</v>
      </c>
      <c r="AO15" s="83" t="n">
        <v>0.0000715698351798191</v>
      </c>
      <c r="AP15" s="83" t="n">
        <v>0.000144581745501841</v>
      </c>
      <c r="AQ15" s="83" t="n">
        <v>0.0000328826123716093</v>
      </c>
      <c r="AR15" s="91" t="n">
        <v>0.0000647546690517712</v>
      </c>
    </row>
    <row r="16" ht="15" customHeight="1">
      <c r="A16" s="25" t="s">
        <v>51</v>
      </c>
      <c r="B16" s="6" t="s">
        <v>15</v>
      </c>
      <c r="C16" s="98" t="n">
        <v>0.00126689911927477</v>
      </c>
      <c r="D16" s="83" t="n">
        <v>0.000300484171394186</v>
      </c>
      <c r="E16" s="83" t="n">
        <v>0.00122887784230008</v>
      </c>
      <c r="F16" s="83" t="n">
        <v>0.000710737855830261</v>
      </c>
      <c r="G16" s="83" t="n">
        <v>0.0106816219545347</v>
      </c>
      <c r="H16" s="83" t="n">
        <v>0.0380538811904885</v>
      </c>
      <c r="I16" s="83" t="n">
        <v>0.0110724431268111</v>
      </c>
      <c r="J16" s="83" t="n">
        <v>0.00477326205440702</v>
      </c>
      <c r="K16" s="83" t="n">
        <v>0.0164259710226467</v>
      </c>
      <c r="L16" s="83" t="n">
        <v>0.0305632767653507</v>
      </c>
      <c r="M16" s="83" t="n">
        <v>0.137717036971945</v>
      </c>
      <c r="N16" s="83" t="n">
        <v>0.0509599461920489</v>
      </c>
      <c r="O16" s="83" t="n">
        <v>0.000341256145300685</v>
      </c>
      <c r="P16" s="83" t="n">
        <v>0.00106209768836902</v>
      </c>
      <c r="Q16" s="83" t="n">
        <v>0.000619436188937924</v>
      </c>
      <c r="R16" s="83" t="n">
        <v>0.0138901576787619</v>
      </c>
      <c r="S16" s="83" t="n">
        <v>0.03474813148636</v>
      </c>
      <c r="T16" s="83" t="n">
        <v>0.00268523586745055</v>
      </c>
      <c r="U16" s="83" t="n">
        <v>0.0187654470205475</v>
      </c>
      <c r="V16" s="83" t="n">
        <v>0.0201896337394726</v>
      </c>
      <c r="W16" s="83" t="n">
        <v>0.000304724744260201</v>
      </c>
      <c r="X16" s="83" t="n">
        <v>0.000267324988660163</v>
      </c>
      <c r="Y16" s="83" t="n">
        <v>0.0126775331849024</v>
      </c>
      <c r="Z16" s="83" t="n">
        <v>0.00496203376093107</v>
      </c>
      <c r="AA16" s="83" t="n">
        <v>0.00494517379216688</v>
      </c>
      <c r="AB16" s="83" t="n">
        <v>0.00157270490158853</v>
      </c>
      <c r="AC16" s="83" t="n">
        <v>0.00783707362767417</v>
      </c>
      <c r="AD16" s="83" t="n">
        <v>0.00137747755769922</v>
      </c>
      <c r="AE16" s="83" t="n">
        <v>0.000345656237196616</v>
      </c>
      <c r="AF16" s="83" t="n">
        <v>0.000520729029326227</v>
      </c>
      <c r="AG16" s="83" t="n">
        <v>0.00474283593975074</v>
      </c>
      <c r="AH16" s="83" t="n">
        <v>0.000918724103493173</v>
      </c>
      <c r="AI16" s="83" t="n">
        <v>0.00495906382479048</v>
      </c>
      <c r="AJ16" s="83" t="n">
        <v>0.00305757605387733</v>
      </c>
      <c r="AK16" s="83" t="n">
        <v>0.00171231981710241</v>
      </c>
      <c r="AL16" s="84" t="n">
        <v>0.00033470890455856</v>
      </c>
      <c r="AM16" s="83" t="n">
        <v>0.00407876225560327</v>
      </c>
      <c r="AN16" s="83" t="n">
        <v>0.000983591432542182</v>
      </c>
      <c r="AO16" s="83" t="n">
        <v>0.00180859921998856</v>
      </c>
      <c r="AP16" s="83" t="n">
        <v>0.00271218800616537</v>
      </c>
      <c r="AQ16" s="83" t="n">
        <v>0.000685922614559773</v>
      </c>
      <c r="AR16" s="91" t="n">
        <v>0.00222936872344685</v>
      </c>
    </row>
    <row r="17" ht="15" customHeight="1">
      <c r="A17" s="25" t="s">
        <v>52</v>
      </c>
      <c r="B17" s="6" t="s">
        <v>16</v>
      </c>
      <c r="C17" s="98" t="n">
        <v>0.0000356638672223825</v>
      </c>
      <c r="D17" s="83" t="n">
        <v>0.0000352447138078757</v>
      </c>
      <c r="E17" s="83" t="n">
        <v>0.000183575728179511</v>
      </c>
      <c r="F17" s="83" t="n">
        <v>0.000140538002833958</v>
      </c>
      <c r="G17" s="83" t="n">
        <v>0.000627782604981347</v>
      </c>
      <c r="H17" s="83" t="n">
        <v>0.000357157381106086</v>
      </c>
      <c r="I17" s="83" t="n">
        <v>0.000359197033487993</v>
      </c>
      <c r="J17" s="83" t="n">
        <v>0.000288921697713466</v>
      </c>
      <c r="K17" s="83" t="n">
        <v>0.000338035580761941</v>
      </c>
      <c r="L17" s="83" t="n">
        <v>0.000962988335213317</v>
      </c>
      <c r="M17" s="83" t="n">
        <v>0.00185444862405894</v>
      </c>
      <c r="N17" s="83" t="n">
        <v>0.049924141175132</v>
      </c>
      <c r="O17" s="83" t="n">
        <v>0.0000168948458822777</v>
      </c>
      <c r="P17" s="83" t="n">
        <v>0.000210752785878593</v>
      </c>
      <c r="Q17" s="83" t="n">
        <v>0.0000334979267664452</v>
      </c>
      <c r="R17" s="83" t="n">
        <v>0.000289009447851136</v>
      </c>
      <c r="S17" s="83" t="n">
        <v>0.000389362139925568</v>
      </c>
      <c r="T17" s="83" t="n">
        <v>0.0002913499008835</v>
      </c>
      <c r="U17" s="83" t="n">
        <v>0.000535456460197096</v>
      </c>
      <c r="V17" s="83" t="n">
        <v>0.000339207603338252</v>
      </c>
      <c r="W17" s="83" t="n">
        <v>0.000138724639845537</v>
      </c>
      <c r="X17" s="83" t="n">
        <v>0.0000272534494104029</v>
      </c>
      <c r="Y17" s="83" t="n">
        <v>0.000340549100079242</v>
      </c>
      <c r="Z17" s="83" t="n">
        <v>0.000743817044602124</v>
      </c>
      <c r="AA17" s="83" t="n">
        <v>0.000195840841228947</v>
      </c>
      <c r="AB17" s="83" t="n">
        <v>0.000172739604563347</v>
      </c>
      <c r="AC17" s="83" t="n">
        <v>0.000311371610776456</v>
      </c>
      <c r="AD17" s="83" t="n">
        <v>0.000163290755415113</v>
      </c>
      <c r="AE17" s="83" t="n">
        <v>0.00012486499012183</v>
      </c>
      <c r="AF17" s="83" t="n">
        <v>0.00011656047964026</v>
      </c>
      <c r="AG17" s="83" t="n">
        <v>0.00550786824042044</v>
      </c>
      <c r="AH17" s="83" t="n">
        <v>0.000262020001875032</v>
      </c>
      <c r="AI17" s="83" t="n">
        <v>0.000360483168149679</v>
      </c>
      <c r="AJ17" s="83" t="n">
        <v>0.006527874929548</v>
      </c>
      <c r="AK17" s="83" t="n">
        <v>0.00210107768538466</v>
      </c>
      <c r="AL17" s="84" t="n">
        <v>0.000445436492173669</v>
      </c>
      <c r="AM17" s="83" t="n">
        <v>0.00436384086793607</v>
      </c>
      <c r="AN17" s="83" t="n">
        <v>0.0012760441673183</v>
      </c>
      <c r="AO17" s="83" t="n">
        <v>0.000661754277906179</v>
      </c>
      <c r="AP17" s="83" t="n">
        <v>0.000277762269513656</v>
      </c>
      <c r="AQ17" s="83" t="n">
        <v>0.000433441323630294</v>
      </c>
      <c r="AR17" s="91" t="n">
        <v>0.000222124386738697</v>
      </c>
    </row>
    <row r="18" ht="15" customHeight="1">
      <c r="A18" s="25" t="s">
        <v>53</v>
      </c>
      <c r="B18" s="6" t="s">
        <v>17</v>
      </c>
      <c r="C18" s="98" t="n">
        <v>0.0294580132114798</v>
      </c>
      <c r="D18" s="83" t="n">
        <v>0.0173538417802119</v>
      </c>
      <c r="E18" s="83" t="n">
        <v>0.0604267269312915</v>
      </c>
      <c r="F18" s="83" t="n">
        <v>0.0665186595516017</v>
      </c>
      <c r="G18" s="83" t="n">
        <v>0.0125077453408378</v>
      </c>
      <c r="H18" s="83" t="n">
        <v>0.00148971526287078</v>
      </c>
      <c r="I18" s="83" t="n">
        <v>0.00452191152657591</v>
      </c>
      <c r="J18" s="83" t="n">
        <v>0.00161437628051469</v>
      </c>
      <c r="K18" s="83" t="n">
        <v>0.00450720955840084</v>
      </c>
      <c r="L18" s="83" t="n">
        <v>0.00917078864115758</v>
      </c>
      <c r="M18" s="83" t="n">
        <v>0.0186682296189775</v>
      </c>
      <c r="N18" s="83" t="n">
        <v>0.00121412358282968</v>
      </c>
      <c r="O18" s="83" t="n">
        <v>0.300699525547259</v>
      </c>
      <c r="P18" s="83" t="n">
        <v>0.0230721816728093</v>
      </c>
      <c r="Q18" s="83" t="n">
        <v>0.0560166343564806</v>
      </c>
      <c r="R18" s="83" t="n">
        <v>0.00277961781877361</v>
      </c>
      <c r="S18" s="83" t="n">
        <v>0.00977298552856063</v>
      </c>
      <c r="T18" s="83" t="n">
        <v>0.0109324600529993</v>
      </c>
      <c r="U18" s="83" t="n">
        <v>0.0141419025281903</v>
      </c>
      <c r="V18" s="83" t="n">
        <v>0.0360136008263171</v>
      </c>
      <c r="W18" s="83" t="n">
        <v>0.0199283113267683</v>
      </c>
      <c r="X18" s="83" t="n">
        <v>0.0328180790387063</v>
      </c>
      <c r="Y18" s="83" t="n">
        <v>0.00457156792507835</v>
      </c>
      <c r="Z18" s="83" t="n">
        <v>0.00361644485705762</v>
      </c>
      <c r="AA18" s="83" t="n">
        <v>0.00786958647195961</v>
      </c>
      <c r="AB18" s="83" t="n">
        <v>0.00606234188349429</v>
      </c>
      <c r="AC18" s="83" t="n">
        <v>0.00404634861241011</v>
      </c>
      <c r="AD18" s="83" t="n">
        <v>0.0026700955586151</v>
      </c>
      <c r="AE18" s="83" t="n">
        <v>0.010640356553999</v>
      </c>
      <c r="AF18" s="83" t="n">
        <v>0.0104903062570733</v>
      </c>
      <c r="AG18" s="83" t="n">
        <v>0.0133048041497397</v>
      </c>
      <c r="AH18" s="83" t="n">
        <v>0.141554804534956</v>
      </c>
      <c r="AI18" s="83" t="n">
        <v>0.005388547896169</v>
      </c>
      <c r="AJ18" s="83" t="n">
        <v>0.000961821702585915</v>
      </c>
      <c r="AK18" s="83" t="n">
        <v>0.000940421022572148</v>
      </c>
      <c r="AL18" s="84" t="n">
        <v>0.000153525378970864</v>
      </c>
      <c r="AM18" s="83" t="n">
        <v>0.00328579679352054</v>
      </c>
      <c r="AN18" s="83" t="n">
        <v>0.00305049149188415</v>
      </c>
      <c r="AO18" s="83" t="n">
        <v>0.0010124641509059</v>
      </c>
      <c r="AP18" s="83" t="n">
        <v>0.000832840900188654</v>
      </c>
      <c r="AQ18" s="83" t="n">
        <v>0.000429850102480113</v>
      </c>
      <c r="AR18" s="91" t="n">
        <v>0.00111669479522478</v>
      </c>
    </row>
    <row r="19" ht="15" customHeight="1">
      <c r="A19" s="25" t="s">
        <v>54</v>
      </c>
      <c r="B19" s="6" t="s">
        <v>18</v>
      </c>
      <c r="C19" s="98" t="n">
        <v>0.000344883874567139</v>
      </c>
      <c r="D19" s="83" t="n">
        <v>0.00320502635847443</v>
      </c>
      <c r="E19" s="83" t="n">
        <v>0.000052258472095314</v>
      </c>
      <c r="F19" s="83" t="n">
        <v>0.000149655575048221</v>
      </c>
      <c r="G19" s="83" t="n">
        <v>0.00194800479267474</v>
      </c>
      <c r="H19" s="83" t="n">
        <v>0.00000496412476610228</v>
      </c>
      <c r="I19" s="83" t="n">
        <v>0.0000207720206271757</v>
      </c>
      <c r="J19" s="83" t="n">
        <v>0.0000148826016929478</v>
      </c>
      <c r="K19" s="83" t="n">
        <v>0.0000188958233147933</v>
      </c>
      <c r="L19" s="83" t="n">
        <v>0.00110557458977206</v>
      </c>
      <c r="M19" s="83" t="n">
        <v>0.0000987958742588831</v>
      </c>
      <c r="N19" s="83" t="n">
        <v>0.0000630256301960451</v>
      </c>
      <c r="O19" s="83" t="n">
        <v>0.0405655531074482</v>
      </c>
      <c r="P19" s="83" t="n">
        <v>0.00923527712141671</v>
      </c>
      <c r="Q19" s="83" t="n">
        <v>0.00131055403740194</v>
      </c>
      <c r="R19" s="83" t="n">
        <v>0.0107579477410652</v>
      </c>
      <c r="S19" s="83" t="n">
        <v>0.0285603123053227</v>
      </c>
      <c r="T19" s="83" t="n">
        <v>0.00383410944379699</v>
      </c>
      <c r="U19" s="83" t="n">
        <v>0.0000611283784310447</v>
      </c>
      <c r="V19" s="83" t="n">
        <v>0.0000520010193469251</v>
      </c>
      <c r="W19" s="83" t="n">
        <v>0.0000594186885821297</v>
      </c>
      <c r="X19" s="83" t="n">
        <v>0.0000377506039407464</v>
      </c>
      <c r="Y19" s="83" t="n">
        <v>0.000349250469694891</v>
      </c>
      <c r="Z19" s="83" t="n">
        <v>0.0000729249054017268</v>
      </c>
      <c r="AA19" s="83" t="n">
        <v>0.0000553391386440553</v>
      </c>
      <c r="AB19" s="83" t="n">
        <v>0.0000899948883429849</v>
      </c>
      <c r="AC19" s="83" t="n">
        <v>0.0000380495893604255</v>
      </c>
      <c r="AD19" s="83" t="n">
        <v>0.0000226887336808522</v>
      </c>
      <c r="AE19" s="83" t="n">
        <v>0.000099527436957606</v>
      </c>
      <c r="AF19" s="83" t="n">
        <v>0.000452232988070875</v>
      </c>
      <c r="AG19" s="83" t="n">
        <v>0.000641802087890588</v>
      </c>
      <c r="AH19" s="83" t="n">
        <v>0.00124800157439853</v>
      </c>
      <c r="AI19" s="83" t="n">
        <v>0.000795778885224655</v>
      </c>
      <c r="AJ19" s="83" t="n">
        <v>0.000178941603633865</v>
      </c>
      <c r="AK19" s="83" t="n">
        <v>0.000152571526332382</v>
      </c>
      <c r="AL19" s="84" t="n">
        <v>0.0000319441153966379</v>
      </c>
      <c r="AM19" s="83" t="n">
        <v>0.000561379792974044</v>
      </c>
      <c r="AN19" s="83" t="n">
        <v>0.000695360656065069</v>
      </c>
      <c r="AO19" s="83" t="n">
        <v>0.000236556694733701</v>
      </c>
      <c r="AP19" s="83" t="n">
        <v>0.0000699703274016906</v>
      </c>
      <c r="AQ19" s="83" t="n">
        <v>0.000163519846268906</v>
      </c>
      <c r="AR19" s="91" t="n">
        <v>0.000259462753053116</v>
      </c>
    </row>
    <row r="20" ht="15" customHeight="1">
      <c r="A20" s="25" t="s">
        <v>55</v>
      </c>
      <c r="B20" s="6" t="s">
        <v>19</v>
      </c>
      <c r="C20" s="98" t="n">
        <v>0.0797151571765377</v>
      </c>
      <c r="D20" s="83" t="n">
        <v>0.0206721980985089</v>
      </c>
      <c r="E20" s="83" t="n">
        <v>0.00292075901031</v>
      </c>
      <c r="F20" s="83" t="n">
        <v>0.00992466870811269</v>
      </c>
      <c r="G20" s="83" t="n">
        <v>0.00232660049999275</v>
      </c>
      <c r="H20" s="83" t="n">
        <v>0.00107481570136079</v>
      </c>
      <c r="I20" s="83" t="n">
        <v>0.0583059039216918</v>
      </c>
      <c r="J20" s="83" t="n">
        <v>0.00143795052455957</v>
      </c>
      <c r="K20" s="83" t="n">
        <v>0.0306052954579128</v>
      </c>
      <c r="L20" s="83" t="n">
        <v>0.0208900424246738</v>
      </c>
      <c r="M20" s="83" t="n">
        <v>0.0429855256961555</v>
      </c>
      <c r="N20" s="83" t="n">
        <v>0.00334140919109345</v>
      </c>
      <c r="O20" s="83" t="n">
        <v>0.00336929563303429</v>
      </c>
      <c r="P20" s="83" t="n">
        <v>0.0208886102302002</v>
      </c>
      <c r="Q20" s="83" t="n">
        <v>0.194838859000679</v>
      </c>
      <c r="R20" s="83" t="n">
        <v>0.0161977493150779</v>
      </c>
      <c r="S20" s="83" t="n">
        <v>0.0697136693474175</v>
      </c>
      <c r="T20" s="83" t="n">
        <v>0.136568773471762</v>
      </c>
      <c r="U20" s="83" t="n">
        <v>0.135212648507851</v>
      </c>
      <c r="V20" s="83" t="n">
        <v>0.0312879647018769</v>
      </c>
      <c r="W20" s="83" t="n">
        <v>0.00683545351742252</v>
      </c>
      <c r="X20" s="83" t="n">
        <v>0.0141211238749837</v>
      </c>
      <c r="Y20" s="83" t="n">
        <v>0.0137139736901072</v>
      </c>
      <c r="Z20" s="83" t="n">
        <v>0.00604087306349686</v>
      </c>
      <c r="AA20" s="83" t="n">
        <v>0.0289778543629304</v>
      </c>
      <c r="AB20" s="83" t="n">
        <v>0.000917346323520661</v>
      </c>
      <c r="AC20" s="83" t="n">
        <v>0.0108411500519081</v>
      </c>
      <c r="AD20" s="83" t="n">
        <v>0.00725346968348734</v>
      </c>
      <c r="AE20" s="83" t="n">
        <v>0.00282201282615287</v>
      </c>
      <c r="AF20" s="83" t="n">
        <v>0.000906833344686806</v>
      </c>
      <c r="AG20" s="83" t="n">
        <v>0.00108562145972373</v>
      </c>
      <c r="AH20" s="83" t="n">
        <v>0.0016933250097151</v>
      </c>
      <c r="AI20" s="83" t="n">
        <v>0.000500077549630194</v>
      </c>
      <c r="AJ20" s="83" t="n">
        <v>0.000303362593125345</v>
      </c>
      <c r="AK20" s="83" t="n">
        <v>0.000187496437643652</v>
      </c>
      <c r="AL20" s="84" t="n">
        <v>0.000117640643725332</v>
      </c>
      <c r="AM20" s="83" t="n">
        <v>0.000736480142460168</v>
      </c>
      <c r="AN20" s="83" t="n">
        <v>0.000151761004579675</v>
      </c>
      <c r="AO20" s="83" t="n">
        <v>0.00024522927731111</v>
      </c>
      <c r="AP20" s="83" t="n">
        <v>0.000580371854094959</v>
      </c>
      <c r="AQ20" s="83" t="n">
        <v>0.00171496655220178</v>
      </c>
      <c r="AR20" s="91" t="n">
        <v>0.00252765083181602</v>
      </c>
    </row>
    <row r="21" ht="15" customHeight="1">
      <c r="A21" s="25" t="s">
        <v>56</v>
      </c>
      <c r="B21" s="6" t="s">
        <v>5</v>
      </c>
      <c r="C21" s="98" t="n">
        <v>0.00611104963699551</v>
      </c>
      <c r="D21" s="83" t="n">
        <v>0.000697580597618679</v>
      </c>
      <c r="E21" s="83" t="n">
        <v>0.000168682150732769</v>
      </c>
      <c r="F21" s="83" t="n">
        <v>0.000674800948240996</v>
      </c>
      <c r="G21" s="83" t="n">
        <v>0.000606081641100052</v>
      </c>
      <c r="H21" s="83" t="n">
        <v>0.000146625992547037</v>
      </c>
      <c r="I21" s="83" t="n">
        <v>0.000178462962630434</v>
      </c>
      <c r="J21" s="83" t="n">
        <v>0.000368901948157618</v>
      </c>
      <c r="K21" s="83" t="n">
        <v>0.000243944327925803</v>
      </c>
      <c r="L21" s="83" t="n">
        <v>0.000251665467581578</v>
      </c>
      <c r="M21" s="83" t="n">
        <v>0.000232840984533209</v>
      </c>
      <c r="N21" s="83" t="n">
        <v>0.000304966097750217</v>
      </c>
      <c r="O21" s="83" t="n">
        <v>0.0000360417723949211</v>
      </c>
      <c r="P21" s="83" t="n">
        <v>0.000235257896216855</v>
      </c>
      <c r="Q21" s="83" t="n">
        <v>0.000919454055951617</v>
      </c>
      <c r="R21" s="83" t="n">
        <v>0.0166267543161474</v>
      </c>
      <c r="S21" s="83" t="n">
        <v>0.00106417303966137</v>
      </c>
      <c r="T21" s="83" t="n">
        <v>0.00252688265647625</v>
      </c>
      <c r="U21" s="83" t="n">
        <v>0.000345019716609449</v>
      </c>
      <c r="V21" s="83" t="n">
        <v>0.000193051590514803</v>
      </c>
      <c r="W21" s="83" t="n">
        <v>0.000106005987008218</v>
      </c>
      <c r="X21" s="83" t="n">
        <v>0.000103892109957092</v>
      </c>
      <c r="Y21" s="83" t="n">
        <v>0.000182447761418063</v>
      </c>
      <c r="Z21" s="83" t="n">
        <v>0.000322522015623453</v>
      </c>
      <c r="AA21" s="83" t="n">
        <v>0.00014449826881685</v>
      </c>
      <c r="AB21" s="83" t="n">
        <v>0.000174334821518424</v>
      </c>
      <c r="AC21" s="83" t="n">
        <v>0.000180111327263388</v>
      </c>
      <c r="AD21" s="83" t="n">
        <v>0.0000993391098761789</v>
      </c>
      <c r="AE21" s="83" t="n">
        <v>0.0000845464015050094</v>
      </c>
      <c r="AF21" s="83" t="n">
        <v>0.0000799656019627337</v>
      </c>
      <c r="AG21" s="83" t="n">
        <v>0.000289791010870216</v>
      </c>
      <c r="AH21" s="83" t="n">
        <v>0.000115660494586303</v>
      </c>
      <c r="AI21" s="83" t="n">
        <v>0.000253807769319486</v>
      </c>
      <c r="AJ21" s="83" t="n">
        <v>0.000221245705458655</v>
      </c>
      <c r="AK21" s="83" t="n">
        <v>0.000136676065788768</v>
      </c>
      <c r="AL21" s="84" t="n">
        <v>0.0000229111975171035</v>
      </c>
      <c r="AM21" s="83" t="n">
        <v>0.000706422971640195</v>
      </c>
      <c r="AN21" s="83" t="n">
        <v>0.000450624328993757</v>
      </c>
      <c r="AO21" s="83" t="n">
        <v>0.000998972738721488</v>
      </c>
      <c r="AP21" s="83" t="n">
        <v>0.00121914294428025</v>
      </c>
      <c r="AQ21" s="83" t="n">
        <v>0.0181415846451433</v>
      </c>
      <c r="AR21" s="91" t="n">
        <v>0.0267959927285726</v>
      </c>
    </row>
    <row r="22" ht="15" customHeight="1">
      <c r="A22" s="25" t="s">
        <v>57</v>
      </c>
      <c r="B22" s="6" t="s">
        <v>87</v>
      </c>
      <c r="C22" s="98" t="n">
        <v>0.00196462545196142</v>
      </c>
      <c r="D22" s="83" t="n">
        <v>0.000631532807966332</v>
      </c>
      <c r="E22" s="83" t="n">
        <v>0.00097132697378307</v>
      </c>
      <c r="F22" s="83" t="n">
        <v>0.00107328094636958</v>
      </c>
      <c r="G22" s="83" t="n">
        <v>0.000584307909845528</v>
      </c>
      <c r="H22" s="83" t="n">
        <v>0.000238552566568403</v>
      </c>
      <c r="I22" s="83" t="n">
        <v>0.00110851735838966</v>
      </c>
      <c r="J22" s="83" t="n">
        <v>0.000773341328549143</v>
      </c>
      <c r="K22" s="83" t="n">
        <v>0.000632262222231833</v>
      </c>
      <c r="L22" s="83" t="n">
        <v>0.00117750599261849</v>
      </c>
      <c r="M22" s="83" t="n">
        <v>0.00112412931053108</v>
      </c>
      <c r="N22" s="83" t="n">
        <v>0.0011885451229775</v>
      </c>
      <c r="O22" s="83" t="n">
        <v>0.000285724990678293</v>
      </c>
      <c r="P22" s="83" t="n">
        <v>0.00046230539755793</v>
      </c>
      <c r="Q22" s="83" t="n">
        <v>0.00232031358876683</v>
      </c>
      <c r="R22" s="83" t="n">
        <v>0.000780943869425538</v>
      </c>
      <c r="S22" s="83" t="n">
        <v>0.0234819936611013</v>
      </c>
      <c r="T22" s="83" t="n">
        <v>0.00528069654217225</v>
      </c>
      <c r="U22" s="83" t="n">
        <v>0.00124086154904936</v>
      </c>
      <c r="V22" s="83" t="n">
        <v>0.000942800263818508</v>
      </c>
      <c r="W22" s="83" t="n">
        <v>0.000309915914493587</v>
      </c>
      <c r="X22" s="83" t="n">
        <v>0.000742333434772996</v>
      </c>
      <c r="Y22" s="83" t="n">
        <v>0.00447500091270498</v>
      </c>
      <c r="Z22" s="83" t="n">
        <v>0.000434637763992769</v>
      </c>
      <c r="AA22" s="83" t="n">
        <v>0.000422565056852933</v>
      </c>
      <c r="AB22" s="83" t="n">
        <v>0.000273122693278984</v>
      </c>
      <c r="AC22" s="83" t="n">
        <v>0.000528188847618627</v>
      </c>
      <c r="AD22" s="83" t="n">
        <v>0.000280178784118224</v>
      </c>
      <c r="AE22" s="83" t="n">
        <v>0.000234671711768409</v>
      </c>
      <c r="AF22" s="83" t="n">
        <v>0.00037113535087896</v>
      </c>
      <c r="AG22" s="83" t="n">
        <v>0.00161662065029433</v>
      </c>
      <c r="AH22" s="83" t="n">
        <v>0.000687165792704692</v>
      </c>
      <c r="AI22" s="83" t="n">
        <v>0.000537648624241841</v>
      </c>
      <c r="AJ22" s="83" t="n">
        <v>0.000511775161287061</v>
      </c>
      <c r="AK22" s="83" t="n">
        <v>0.0000976718444157631</v>
      </c>
      <c r="AL22" s="84" t="n">
        <v>0.0000272788320196162</v>
      </c>
      <c r="AM22" s="83" t="n">
        <v>0.00317362541252048</v>
      </c>
      <c r="AN22" s="83" t="n">
        <v>0.000342773562287541</v>
      </c>
      <c r="AO22" s="83" t="n">
        <v>0.000555250212183178</v>
      </c>
      <c r="AP22" s="83" t="n">
        <v>0.00102952269938114</v>
      </c>
      <c r="AQ22" s="83" t="n">
        <v>0.000565492086548358</v>
      </c>
      <c r="AR22" s="91" t="n">
        <v>0.00247599242760377</v>
      </c>
    </row>
    <row r="23" ht="15" customHeight="1">
      <c r="A23" s="25" t="s">
        <v>58</v>
      </c>
      <c r="B23" s="6" t="s">
        <v>20</v>
      </c>
      <c r="C23" s="98" t="n">
        <v>0.0488189908835497</v>
      </c>
      <c r="D23" s="83" t="n">
        <v>0.00236692942705688</v>
      </c>
      <c r="E23" s="83" t="n">
        <v>0.00288204132693853</v>
      </c>
      <c r="F23" s="83" t="n">
        <v>0.0415460677623101</v>
      </c>
      <c r="G23" s="83" t="n">
        <v>0.00446154435121673</v>
      </c>
      <c r="H23" s="83" t="n">
        <v>0.000347411367782078</v>
      </c>
      <c r="I23" s="83" t="n">
        <v>0.00516636625508755</v>
      </c>
      <c r="J23" s="83" t="n">
        <v>0.000656003346471291</v>
      </c>
      <c r="K23" s="83" t="n">
        <v>0.00460572320407086</v>
      </c>
      <c r="L23" s="83" t="n">
        <v>0.0208225971231655</v>
      </c>
      <c r="M23" s="83" t="n">
        <v>0.0127194611442455</v>
      </c>
      <c r="N23" s="83" t="n">
        <v>0.0295493201593658</v>
      </c>
      <c r="O23" s="83" t="n">
        <v>0.000795259053219043</v>
      </c>
      <c r="P23" s="83" t="n">
        <v>0.00349807532512169</v>
      </c>
      <c r="Q23" s="83" t="n">
        <v>0.0107331345317975</v>
      </c>
      <c r="R23" s="83" t="n">
        <v>0.0109565669036497</v>
      </c>
      <c r="S23" s="83" t="n">
        <v>0.0337394067102639</v>
      </c>
      <c r="T23" s="83" t="n">
        <v>0.0892797676948345</v>
      </c>
      <c r="U23" s="83" t="n">
        <v>0.0226090071237637</v>
      </c>
      <c r="V23" s="83" t="n">
        <v>0.0107496904380867</v>
      </c>
      <c r="W23" s="83" t="n">
        <v>0.0029214254728562</v>
      </c>
      <c r="X23" s="83" t="n">
        <v>0.00112219769562816</v>
      </c>
      <c r="Y23" s="83" t="n">
        <v>0.00537428145096683</v>
      </c>
      <c r="Z23" s="83" t="n">
        <v>0.0041455301272152</v>
      </c>
      <c r="AA23" s="83" t="n">
        <v>0.00260546369246691</v>
      </c>
      <c r="AB23" s="83" t="n">
        <v>0.00270003141074426</v>
      </c>
      <c r="AC23" s="83" t="n">
        <v>0.00221111863285661</v>
      </c>
      <c r="AD23" s="83" t="n">
        <v>0.00280979056808756</v>
      </c>
      <c r="AE23" s="83" t="n">
        <v>0.00137218412108195</v>
      </c>
      <c r="AF23" s="83" t="n">
        <v>0.0130479210424148</v>
      </c>
      <c r="AG23" s="83" t="n">
        <v>0.0020464933997495</v>
      </c>
      <c r="AH23" s="83" t="n">
        <v>0.000554369339546222</v>
      </c>
      <c r="AI23" s="83" t="n">
        <v>0.000394955548256677</v>
      </c>
      <c r="AJ23" s="83" t="n">
        <v>0.000746233678745982</v>
      </c>
      <c r="AK23" s="83" t="n">
        <v>0.000191503165796878</v>
      </c>
      <c r="AL23" s="84" t="n">
        <v>0.00186497748579668</v>
      </c>
      <c r="AM23" s="83" t="n">
        <v>0.00192300007284954</v>
      </c>
      <c r="AN23" s="83" t="n">
        <v>0.000361429438340035</v>
      </c>
      <c r="AO23" s="83" t="n">
        <v>0.000772526129442399</v>
      </c>
      <c r="AP23" s="83" t="n">
        <v>0.000355992868249649</v>
      </c>
      <c r="AQ23" s="83" t="n">
        <v>0.00325081594602858</v>
      </c>
      <c r="AR23" s="91" t="n">
        <v>0.000316273931120717</v>
      </c>
    </row>
    <row r="24" ht="15" customHeight="1">
      <c r="A24" s="25" t="s">
        <v>59</v>
      </c>
      <c r="B24" s="6" t="s">
        <v>88</v>
      </c>
      <c r="C24" s="98" t="n">
        <v>0.00175504884239774</v>
      </c>
      <c r="D24" s="83" t="n">
        <v>0.000813708401788584</v>
      </c>
      <c r="E24" s="83" t="n">
        <v>0.00618018329862116</v>
      </c>
      <c r="F24" s="83" t="n">
        <v>0.00560878332452518</v>
      </c>
      <c r="G24" s="83" t="n">
        <v>0.0215156923686131</v>
      </c>
      <c r="H24" s="83" t="n">
        <v>0.00038942941623528</v>
      </c>
      <c r="I24" s="83" t="n">
        <v>0.00496836299689875</v>
      </c>
      <c r="J24" s="83" t="n">
        <v>0.00570638612543152</v>
      </c>
      <c r="K24" s="83" t="n">
        <v>0.01575689423688</v>
      </c>
      <c r="L24" s="83" t="n">
        <v>0.00918531611329526</v>
      </c>
      <c r="M24" s="83" t="n">
        <v>0.00726713252557664</v>
      </c>
      <c r="N24" s="83" t="n">
        <v>0.0358311482922429</v>
      </c>
      <c r="O24" s="83" t="n">
        <v>0.000275221756228031</v>
      </c>
      <c r="P24" s="83" t="n">
        <v>0.000983609358719485</v>
      </c>
      <c r="Q24" s="83" t="n">
        <v>0.00911227122918025</v>
      </c>
      <c r="R24" s="83" t="n">
        <v>0.0070383095657641</v>
      </c>
      <c r="S24" s="83" t="n">
        <v>0.0384396776654939</v>
      </c>
      <c r="T24" s="83" t="n">
        <v>0.00914469859837231</v>
      </c>
      <c r="U24" s="83" t="n">
        <v>0.11002493824471</v>
      </c>
      <c r="V24" s="83" t="n">
        <v>0.0221663919223562</v>
      </c>
      <c r="W24" s="83" t="n">
        <v>0.00335835723176754</v>
      </c>
      <c r="X24" s="83" t="n">
        <v>0.000864060330995252</v>
      </c>
      <c r="Y24" s="83" t="n">
        <v>0.0084522286698425</v>
      </c>
      <c r="Z24" s="83" t="n">
        <v>0.0162441481049101</v>
      </c>
      <c r="AA24" s="83" t="n">
        <v>0.0225816638096528</v>
      </c>
      <c r="AB24" s="83" t="n">
        <v>0.0455051404889246</v>
      </c>
      <c r="AC24" s="83" t="n">
        <v>0.0306803670285734</v>
      </c>
      <c r="AD24" s="83" t="n">
        <v>0.0242944756956411</v>
      </c>
      <c r="AE24" s="83" t="n">
        <v>0.00196555898405717</v>
      </c>
      <c r="AF24" s="83" t="n">
        <v>0.0200104437157262</v>
      </c>
      <c r="AG24" s="83" t="n">
        <v>0.00637905169227755</v>
      </c>
      <c r="AH24" s="83" t="n">
        <v>0.0122666293402013</v>
      </c>
      <c r="AI24" s="83" t="n">
        <v>0.00205213305705175</v>
      </c>
      <c r="AJ24" s="83" t="n">
        <v>0.000305485119279072</v>
      </c>
      <c r="AK24" s="83" t="n">
        <v>0.000200346816405985</v>
      </c>
      <c r="AL24" s="84" t="n">
        <v>0.000221674255681287</v>
      </c>
      <c r="AM24" s="83" t="n">
        <v>0.00154215041637006</v>
      </c>
      <c r="AN24" s="83" t="n">
        <v>0.000302001993589779</v>
      </c>
      <c r="AO24" s="83" t="n">
        <v>0.000584409309925237</v>
      </c>
      <c r="AP24" s="83" t="n">
        <v>0.000442005001365973</v>
      </c>
      <c r="AQ24" s="83" t="n">
        <v>0.00256799498790259</v>
      </c>
      <c r="AR24" s="91" t="n">
        <v>0.0016476400208336</v>
      </c>
    </row>
    <row r="25" ht="15" customHeight="1">
      <c r="A25" s="25" t="s">
        <v>60</v>
      </c>
      <c r="B25" s="6" t="s">
        <v>89</v>
      </c>
      <c r="C25" s="98" t="n">
        <v>0.00735652723434813</v>
      </c>
      <c r="D25" s="83" t="n">
        <v>0.000567886991835928</v>
      </c>
      <c r="E25" s="83" t="n">
        <v>0.000226746016475921</v>
      </c>
      <c r="F25" s="83" t="n">
        <v>0.00258671478846368</v>
      </c>
      <c r="G25" s="83" t="n">
        <v>0.00452714079271721</v>
      </c>
      <c r="H25" s="83" t="n">
        <v>0.000127801462838907</v>
      </c>
      <c r="I25" s="83" t="n">
        <v>0.00039189550432066</v>
      </c>
      <c r="J25" s="83" t="n">
        <v>0.000455416331529176</v>
      </c>
      <c r="K25" s="83" t="n">
        <v>0.000359491209463923</v>
      </c>
      <c r="L25" s="83" t="n">
        <v>0.00054116860094842</v>
      </c>
      <c r="M25" s="83" t="n">
        <v>0.00214213876983896</v>
      </c>
      <c r="N25" s="83" t="n">
        <v>0.000921727673688159</v>
      </c>
      <c r="O25" s="83" t="n">
        <v>0.0000453928341550738</v>
      </c>
      <c r="P25" s="83" t="n">
        <v>0.000371693050174653</v>
      </c>
      <c r="Q25" s="83" t="n">
        <v>0.00329933580009566</v>
      </c>
      <c r="R25" s="83" t="n">
        <v>0.00111632952409681</v>
      </c>
      <c r="S25" s="83" t="n">
        <v>0.0074394896555219</v>
      </c>
      <c r="T25" s="83" t="n">
        <v>0.0025568880234567</v>
      </c>
      <c r="U25" s="83" t="n">
        <v>0.00376850367275525</v>
      </c>
      <c r="V25" s="83" t="n">
        <v>0.0819247040549285</v>
      </c>
      <c r="W25" s="83" t="n">
        <v>0.00207508468153965</v>
      </c>
      <c r="X25" s="83" t="n">
        <v>0.000441049294078239</v>
      </c>
      <c r="Y25" s="83" t="n">
        <v>0.00152339225331452</v>
      </c>
      <c r="Z25" s="83" t="n">
        <v>0.002433068062869</v>
      </c>
      <c r="AA25" s="83" t="n">
        <v>0.00393894884066477</v>
      </c>
      <c r="AB25" s="83" t="n">
        <v>0.0113108854920713</v>
      </c>
      <c r="AC25" s="83" t="n">
        <v>0.00139588552559441</v>
      </c>
      <c r="AD25" s="83" t="n">
        <v>0.00376485752760881</v>
      </c>
      <c r="AE25" s="83" t="n">
        <v>0.0073556145069938</v>
      </c>
      <c r="AF25" s="83" t="n">
        <v>0.0773241654654093</v>
      </c>
      <c r="AG25" s="83" t="n">
        <v>0.000508388750330943</v>
      </c>
      <c r="AH25" s="83" t="n">
        <v>0.000176314826254178</v>
      </c>
      <c r="AI25" s="83" t="n">
        <v>0.00326496028383745</v>
      </c>
      <c r="AJ25" s="83" t="n">
        <v>0.000192358119109899</v>
      </c>
      <c r="AK25" s="83" t="n">
        <v>0.000113655713425114</v>
      </c>
      <c r="AL25" s="84" t="n">
        <v>0.0036021699905793</v>
      </c>
      <c r="AM25" s="83" t="n">
        <v>0.000507306487079138</v>
      </c>
      <c r="AN25" s="83" t="n">
        <v>0.00055000737223253</v>
      </c>
      <c r="AO25" s="83" t="n">
        <v>0.00046864460317254</v>
      </c>
      <c r="AP25" s="83" t="n">
        <v>0.000288250223791747</v>
      </c>
      <c r="AQ25" s="83" t="n">
        <v>0.000846777612687918</v>
      </c>
      <c r="AR25" s="91" t="n">
        <v>0.000504189815871134</v>
      </c>
    </row>
    <row r="26" ht="15" customHeight="1">
      <c r="A26" s="25" t="s">
        <v>61</v>
      </c>
      <c r="B26" s="45" t="s">
        <v>90</v>
      </c>
      <c r="C26" s="98" t="n">
        <v>0.00121108384270663</v>
      </c>
      <c r="D26" s="83" t="n">
        <v>0.0151650576106788</v>
      </c>
      <c r="E26" s="83" t="n">
        <v>0.000645461866869897</v>
      </c>
      <c r="F26" s="83" t="n">
        <v>0.00526442523488416</v>
      </c>
      <c r="G26" s="83" t="n">
        <v>0.0010589134895485</v>
      </c>
      <c r="H26" s="83" t="n">
        <v>0.000102954608364149</v>
      </c>
      <c r="I26" s="83" t="n">
        <v>0.000536694094780704</v>
      </c>
      <c r="J26" s="83" t="n">
        <v>0.000130447642449656</v>
      </c>
      <c r="K26" s="83" t="n">
        <v>0.000308460848406269</v>
      </c>
      <c r="L26" s="83" t="n">
        <v>0.000840701311733285</v>
      </c>
      <c r="M26" s="83" t="n">
        <v>0.00218000986549606</v>
      </c>
      <c r="N26" s="83" t="n">
        <v>0.000415122897577968</v>
      </c>
      <c r="O26" s="83" t="n">
        <v>0.000118881348796314</v>
      </c>
      <c r="P26" s="83" t="n">
        <v>0.00018748114823379</v>
      </c>
      <c r="Q26" s="83" t="n">
        <v>0.000592726660034138</v>
      </c>
      <c r="R26" s="83" t="n">
        <v>0.000365558471515927</v>
      </c>
      <c r="S26" s="83" t="n">
        <v>0.0014517648315816</v>
      </c>
      <c r="T26" s="83" t="n">
        <v>0.00104516521789458</v>
      </c>
      <c r="U26" s="83" t="n">
        <v>0.00886322965016928</v>
      </c>
      <c r="V26" s="83" t="n">
        <v>0.0109951813042655</v>
      </c>
      <c r="W26" s="83" t="n">
        <v>0.091269635810804</v>
      </c>
      <c r="X26" s="83" t="n">
        <v>0.0113868819913874</v>
      </c>
      <c r="Y26" s="83" t="n">
        <v>0.189059788746421</v>
      </c>
      <c r="Z26" s="83" t="n">
        <v>0.030341843629984</v>
      </c>
      <c r="AA26" s="83" t="n">
        <v>0.0385383869512273</v>
      </c>
      <c r="AB26" s="83" t="n">
        <v>0.0341650056713057</v>
      </c>
      <c r="AC26" s="83" t="n">
        <v>0.0829056602739289</v>
      </c>
      <c r="AD26" s="83" t="n">
        <v>0.0214221261695812</v>
      </c>
      <c r="AE26" s="83" t="n">
        <v>0.00141315598265708</v>
      </c>
      <c r="AF26" s="83" t="n">
        <v>0.0237058051812811</v>
      </c>
      <c r="AG26" s="83" t="n">
        <v>0.00153144203742028</v>
      </c>
      <c r="AH26" s="83" t="n">
        <v>0.000229418235709641</v>
      </c>
      <c r="AI26" s="83" t="n">
        <v>0.000364626155545006</v>
      </c>
      <c r="AJ26" s="83" t="n">
        <v>0.00025862817706459</v>
      </c>
      <c r="AK26" s="83" t="n">
        <v>0.000128016216523258</v>
      </c>
      <c r="AL26" s="84" t="n">
        <v>0.0000977520254727741</v>
      </c>
      <c r="AM26" s="83" t="n">
        <v>0.000502893805742507</v>
      </c>
      <c r="AN26" s="83" t="n">
        <v>0.000283851219619791</v>
      </c>
      <c r="AO26" s="83" t="n">
        <v>0.000145488618816359</v>
      </c>
      <c r="AP26" s="83" t="n">
        <v>0.000429996720373303</v>
      </c>
      <c r="AQ26" s="83" t="n">
        <v>0.000158961938678022</v>
      </c>
      <c r="AR26" s="91" t="n">
        <v>0.000124817647922481</v>
      </c>
    </row>
    <row r="27" ht="15" customHeight="1">
      <c r="A27" s="25" t="s">
        <v>62</v>
      </c>
      <c r="B27" s="6" t="s">
        <v>91</v>
      </c>
      <c r="C27" s="98" t="n">
        <v>0.00290579944434101</v>
      </c>
      <c r="D27" s="83" t="n">
        <v>0.000528822431011308</v>
      </c>
      <c r="E27" s="83" t="n">
        <v>0.000236979904103493</v>
      </c>
      <c r="F27" s="83" t="n">
        <v>0.00279422914475972</v>
      </c>
      <c r="G27" s="83" t="n">
        <v>0.00128369412055154</v>
      </c>
      <c r="H27" s="83" t="n">
        <v>0.0000573340378202586</v>
      </c>
      <c r="I27" s="83" t="n">
        <v>0.000232834833761163</v>
      </c>
      <c r="J27" s="83" t="n">
        <v>0.000147811572663591</v>
      </c>
      <c r="K27" s="83" t="n">
        <v>0.000223144572805725</v>
      </c>
      <c r="L27" s="83" t="n">
        <v>0.000202357268513614</v>
      </c>
      <c r="M27" s="83" t="n">
        <v>0.00300152058235803</v>
      </c>
      <c r="N27" s="83" t="n">
        <v>0.00944218487311996</v>
      </c>
      <c r="O27" s="83" t="n">
        <v>0.0000218354837281489</v>
      </c>
      <c r="P27" s="83" t="n">
        <v>0.000123074122650857</v>
      </c>
      <c r="Q27" s="83" t="n">
        <v>0.00322469689571984</v>
      </c>
      <c r="R27" s="83" t="n">
        <v>0.000370876521863455</v>
      </c>
      <c r="S27" s="83" t="n">
        <v>0.000964687737105804</v>
      </c>
      <c r="T27" s="83" t="n">
        <v>0.00305006119439926</v>
      </c>
      <c r="U27" s="83" t="n">
        <v>0.000943452489796291</v>
      </c>
      <c r="V27" s="83" t="n">
        <v>0.00155694996110519</v>
      </c>
      <c r="W27" s="83" t="n">
        <v>0.0137349513452826</v>
      </c>
      <c r="X27" s="83" t="n">
        <v>0.15303743680905</v>
      </c>
      <c r="Y27" s="83" t="n">
        <v>0.0209679086274888</v>
      </c>
      <c r="Z27" s="83" t="n">
        <v>0.0138483956495063</v>
      </c>
      <c r="AA27" s="83" t="n">
        <v>0.068047460868058</v>
      </c>
      <c r="AB27" s="83" t="n">
        <v>0.00375179916288513</v>
      </c>
      <c r="AC27" s="83" t="n">
        <v>0.0450012177093099</v>
      </c>
      <c r="AD27" s="83" t="n">
        <v>0.0229622815265232</v>
      </c>
      <c r="AE27" s="83" t="n">
        <v>0.000535601410985435</v>
      </c>
      <c r="AF27" s="83" t="n">
        <v>0.00318040114033235</v>
      </c>
      <c r="AG27" s="83" t="n">
        <v>0.000980165260717496</v>
      </c>
      <c r="AH27" s="83" t="n">
        <v>0.000236420074411352</v>
      </c>
      <c r="AI27" s="83" t="n">
        <v>0.000337148719949702</v>
      </c>
      <c r="AJ27" s="83" t="n">
        <v>0.000209079251565231</v>
      </c>
      <c r="AK27" s="83" t="n">
        <v>0.000129290227497619</v>
      </c>
      <c r="AL27" s="84" t="n">
        <v>0.0000904876599815282</v>
      </c>
      <c r="AM27" s="83" t="n">
        <v>0.000299138171161993</v>
      </c>
      <c r="AN27" s="83" t="n">
        <v>0.0000850006707145424</v>
      </c>
      <c r="AO27" s="83" t="n">
        <v>0.0000519070247222974</v>
      </c>
      <c r="AP27" s="83" t="n">
        <v>0.000484649276902406</v>
      </c>
      <c r="AQ27" s="83" t="n">
        <v>0.000133609474624062</v>
      </c>
      <c r="AR27" s="91" t="n">
        <v>0.00026961573079193</v>
      </c>
    </row>
    <row r="28" ht="15" customHeight="1">
      <c r="A28" s="25" t="s">
        <v>63</v>
      </c>
      <c r="B28" s="6" t="s">
        <v>92</v>
      </c>
      <c r="C28" s="98" t="n">
        <v>0.00178662927692377</v>
      </c>
      <c r="D28" s="83" t="n">
        <v>0.00931828768795284</v>
      </c>
      <c r="E28" s="83" t="n">
        <v>0.010318815549015</v>
      </c>
      <c r="F28" s="83" t="n">
        <v>0.00717167576566777</v>
      </c>
      <c r="G28" s="83" t="n">
        <v>0.0133449456528613</v>
      </c>
      <c r="H28" s="83" t="n">
        <v>0.00111923581580479</v>
      </c>
      <c r="I28" s="83" t="n">
        <v>0.00146624559090299</v>
      </c>
      <c r="J28" s="83" t="n">
        <v>0.00130473964862066</v>
      </c>
      <c r="K28" s="83" t="n">
        <v>0.00144439741925952</v>
      </c>
      <c r="L28" s="83" t="n">
        <v>0.00985461380876468</v>
      </c>
      <c r="M28" s="83" t="n">
        <v>0.0016229528723119</v>
      </c>
      <c r="N28" s="83" t="n">
        <v>0.00169635194042195</v>
      </c>
      <c r="O28" s="83" t="n">
        <v>0.000849394063451782</v>
      </c>
      <c r="P28" s="83" t="n">
        <v>0.00129385315701147</v>
      </c>
      <c r="Q28" s="83" t="n">
        <v>0.00308548028988321</v>
      </c>
      <c r="R28" s="83" t="n">
        <v>0.00232101638590183</v>
      </c>
      <c r="S28" s="83" t="n">
        <v>0.0221908062759351</v>
      </c>
      <c r="T28" s="83" t="n">
        <v>0.00929292578060669</v>
      </c>
      <c r="U28" s="83" t="n">
        <v>0.00286465925583767</v>
      </c>
      <c r="V28" s="83" t="n">
        <v>0.00260699325375668</v>
      </c>
      <c r="W28" s="83" t="n">
        <v>0.019905506617129</v>
      </c>
      <c r="X28" s="83" t="n">
        <v>0.00397704871530245</v>
      </c>
      <c r="Y28" s="83" t="n">
        <v>0.0739105753329456</v>
      </c>
      <c r="Z28" s="83" t="n">
        <v>0.0264515317916619</v>
      </c>
      <c r="AA28" s="83" t="n">
        <v>0.0287247207444947</v>
      </c>
      <c r="AB28" s="83" t="n">
        <v>0.0199876206563435</v>
      </c>
      <c r="AC28" s="83" t="n">
        <v>0.0239915571408585</v>
      </c>
      <c r="AD28" s="83" t="n">
        <v>0.0472865905740633</v>
      </c>
      <c r="AE28" s="83" t="n">
        <v>0.00801217156374224</v>
      </c>
      <c r="AF28" s="83" t="n">
        <v>0.0329202292174296</v>
      </c>
      <c r="AG28" s="83" t="n">
        <v>0.00137667089473936</v>
      </c>
      <c r="AH28" s="83" t="n">
        <v>0.000391390356885319</v>
      </c>
      <c r="AI28" s="83" t="n">
        <v>0.00246813787599693</v>
      </c>
      <c r="AJ28" s="83" t="n">
        <v>0.000239699574782629</v>
      </c>
      <c r="AK28" s="83" t="n">
        <v>0.0000678051567380286</v>
      </c>
      <c r="AL28" s="84" t="n">
        <v>0.000480741142014443</v>
      </c>
      <c r="AM28" s="83" t="n">
        <v>0.000632320915659316</v>
      </c>
      <c r="AN28" s="83" t="n">
        <v>0.00104678876175524</v>
      </c>
      <c r="AO28" s="83" t="n">
        <v>0.000206435001402085</v>
      </c>
      <c r="AP28" s="83" t="n">
        <v>0.000191810518601705</v>
      </c>
      <c r="AQ28" s="83" t="n">
        <v>0.000801487977979528</v>
      </c>
      <c r="AR28" s="91" t="n">
        <v>0.000265894180516107</v>
      </c>
    </row>
    <row r="29" ht="15" customHeight="1">
      <c r="A29" s="25" t="s">
        <v>64</v>
      </c>
      <c r="B29" s="6" t="s">
        <v>93</v>
      </c>
      <c r="C29" s="98" t="n">
        <v>0.00071288636756503</v>
      </c>
      <c r="D29" s="83" t="n">
        <v>0.0271325989074316</v>
      </c>
      <c r="E29" s="83" t="n">
        <v>0.0491417869014336</v>
      </c>
      <c r="F29" s="83" t="n">
        <v>0.0527103361485869</v>
      </c>
      <c r="G29" s="83" t="n">
        <v>0.00455296126087555</v>
      </c>
      <c r="H29" s="83" t="n">
        <v>0.00112083728768916</v>
      </c>
      <c r="I29" s="83" t="n">
        <v>0.00456598308526295</v>
      </c>
      <c r="J29" s="83" t="n">
        <v>0.0192312091991831</v>
      </c>
      <c r="K29" s="83" t="n">
        <v>0.00868160705404849</v>
      </c>
      <c r="L29" s="83" t="n">
        <v>0.0216462960927063</v>
      </c>
      <c r="M29" s="83" t="n">
        <v>0.02691364411001</v>
      </c>
      <c r="N29" s="83" t="n">
        <v>0.0605867327382014</v>
      </c>
      <c r="O29" s="83" t="n">
        <v>0.00192055696794556</v>
      </c>
      <c r="P29" s="83" t="n">
        <v>0.0142838610209767</v>
      </c>
      <c r="Q29" s="83" t="n">
        <v>0.00786322391018774</v>
      </c>
      <c r="R29" s="83" t="n">
        <v>0.00916429036431509</v>
      </c>
      <c r="S29" s="83" t="n">
        <v>0.00538327376632484</v>
      </c>
      <c r="T29" s="83" t="n">
        <v>0.00774271546984613</v>
      </c>
      <c r="U29" s="83" t="n">
        <v>0.0070733773440348</v>
      </c>
      <c r="V29" s="83" t="n">
        <v>0.0289899372409284</v>
      </c>
      <c r="W29" s="83" t="n">
        <v>0.057263089744989</v>
      </c>
      <c r="X29" s="83" t="n">
        <v>0.0273542584906204</v>
      </c>
      <c r="Y29" s="83" t="n">
        <v>0.0112608015099837</v>
      </c>
      <c r="Z29" s="83" t="n">
        <v>0.0895891316659182</v>
      </c>
      <c r="AA29" s="83" t="n">
        <v>0.0194184141619769</v>
      </c>
      <c r="AB29" s="83" t="n">
        <v>0.0117307178089531</v>
      </c>
      <c r="AC29" s="83" t="n">
        <v>0.015403522114811</v>
      </c>
      <c r="AD29" s="83" t="n">
        <v>0.0214150540339859</v>
      </c>
      <c r="AE29" s="83" t="n">
        <v>0.00998732557228706</v>
      </c>
      <c r="AF29" s="83" t="n">
        <v>0.0117217630449897</v>
      </c>
      <c r="AG29" s="83" t="n">
        <v>0.00527763456488012</v>
      </c>
      <c r="AH29" s="83" t="n">
        <v>0.0136373601198216</v>
      </c>
      <c r="AI29" s="83" t="n">
        <v>0.00145235231687046</v>
      </c>
      <c r="AJ29" s="83" t="n">
        <v>0.00983271237191665</v>
      </c>
      <c r="AK29" s="83" t="n">
        <v>0.00125527846967198</v>
      </c>
      <c r="AL29" s="84" t="n">
        <v>0.000496642606929235</v>
      </c>
      <c r="AM29" s="83" t="n">
        <v>0.00896247259657801</v>
      </c>
      <c r="AN29" s="83" t="n">
        <v>0.00315773462670797</v>
      </c>
      <c r="AO29" s="83" t="n">
        <v>0.00332962943391997</v>
      </c>
      <c r="AP29" s="83" t="n">
        <v>0.000988420626742681</v>
      </c>
      <c r="AQ29" s="83" t="n">
        <v>0.0148840640224767</v>
      </c>
      <c r="AR29" s="91" t="n">
        <v>0.0301835810387148</v>
      </c>
    </row>
    <row r="30" ht="15" customHeight="1">
      <c r="A30" s="25" t="s">
        <v>65</v>
      </c>
      <c r="B30" s="6" t="s">
        <v>94</v>
      </c>
      <c r="C30" s="98" t="n">
        <v>0.000275066952515408</v>
      </c>
      <c r="D30" s="83" t="n">
        <v>0.00157261609164086</v>
      </c>
      <c r="E30" s="83" t="n">
        <v>0.00095717288383363</v>
      </c>
      <c r="F30" s="83" t="n">
        <v>0.00158027175959208</v>
      </c>
      <c r="G30" s="83" t="n">
        <v>0.000461992988687939</v>
      </c>
      <c r="H30" s="83" t="n">
        <v>0.000175319296379514</v>
      </c>
      <c r="I30" s="83" t="n">
        <v>0.000717429762670084</v>
      </c>
      <c r="J30" s="83" t="n">
        <v>0.00037531129583027</v>
      </c>
      <c r="K30" s="83" t="n">
        <v>0.000375089145786784</v>
      </c>
      <c r="L30" s="83" t="n">
        <v>0.0011362114421542</v>
      </c>
      <c r="M30" s="83" t="n">
        <v>0.000894931076094267</v>
      </c>
      <c r="N30" s="83" t="n">
        <v>0.00111702931205201</v>
      </c>
      <c r="O30" s="83" t="n">
        <v>0.0000545680938738765</v>
      </c>
      <c r="P30" s="83" t="n">
        <v>0.000381995619291595</v>
      </c>
      <c r="Q30" s="83" t="n">
        <v>0.00068683473970357</v>
      </c>
      <c r="R30" s="83" t="n">
        <v>0.000402058521670806</v>
      </c>
      <c r="S30" s="83" t="n">
        <v>0.000633368229907312</v>
      </c>
      <c r="T30" s="83" t="n">
        <v>0.000501406014967873</v>
      </c>
      <c r="U30" s="83" t="n">
        <v>0.000958838444981966</v>
      </c>
      <c r="V30" s="83" t="n">
        <v>0.00174769090333023</v>
      </c>
      <c r="W30" s="83" t="n">
        <v>0.00128580843085788</v>
      </c>
      <c r="X30" s="83" t="n">
        <v>0.00300313270691833</v>
      </c>
      <c r="Y30" s="83" t="n">
        <v>0.00167943931332175</v>
      </c>
      <c r="Z30" s="83" t="n">
        <v>0.0165847312748831</v>
      </c>
      <c r="AA30" s="83" t="n">
        <v>0.0864935658179118</v>
      </c>
      <c r="AB30" s="83" t="n">
        <v>0.005689231785281</v>
      </c>
      <c r="AC30" s="83" t="n">
        <v>0.0094802929932027</v>
      </c>
      <c r="AD30" s="83" t="n">
        <v>0.00777086245802236</v>
      </c>
      <c r="AE30" s="83" t="n">
        <v>0.0152413302474713</v>
      </c>
      <c r="AF30" s="83" t="n">
        <v>0.0120672935706808</v>
      </c>
      <c r="AG30" s="83" t="n">
        <v>0.00108328264258125</v>
      </c>
      <c r="AH30" s="83" t="n">
        <v>0.00176817634092491</v>
      </c>
      <c r="AI30" s="83" t="n">
        <v>0.000332373475914441</v>
      </c>
      <c r="AJ30" s="83" t="n">
        <v>0.00194606795121207</v>
      </c>
      <c r="AK30" s="83" t="n">
        <v>0.000177013182779182</v>
      </c>
      <c r="AL30" s="84" t="n">
        <v>0.000639342525274861</v>
      </c>
      <c r="AM30" s="83" t="n">
        <v>0.00174217984830622</v>
      </c>
      <c r="AN30" s="83" t="n">
        <v>0.000247065364302961</v>
      </c>
      <c r="AO30" s="83" t="n">
        <v>0.00021543592553661</v>
      </c>
      <c r="AP30" s="83" t="n">
        <v>0.000270264875137324</v>
      </c>
      <c r="AQ30" s="83" t="n">
        <v>0.000270202070663686</v>
      </c>
      <c r="AR30" s="91" t="n">
        <v>0.00029633112034983</v>
      </c>
    </row>
    <row r="31" ht="15" customHeight="1">
      <c r="A31" s="25" t="s">
        <v>66</v>
      </c>
      <c r="B31" s="6" t="s">
        <v>95</v>
      </c>
      <c r="C31" s="98" t="n">
        <v>0.000102967379118537</v>
      </c>
      <c r="D31" s="83" t="n">
        <v>0.000263719757978858</v>
      </c>
      <c r="E31" s="83" t="n">
        <v>0.000297865625891341</v>
      </c>
      <c r="F31" s="83" t="n">
        <v>0.000297580532083131</v>
      </c>
      <c r="G31" s="83" t="n">
        <v>0.000244657607184185</v>
      </c>
      <c r="H31" s="83" t="n">
        <v>0.000222484665029221</v>
      </c>
      <c r="I31" s="83" t="n">
        <v>0.000179546581983888</v>
      </c>
      <c r="J31" s="83" t="n">
        <v>0.000189384562851976</v>
      </c>
      <c r="K31" s="83" t="n">
        <v>0.000213681263362772</v>
      </c>
      <c r="L31" s="83" t="n">
        <v>0.000231420767129294</v>
      </c>
      <c r="M31" s="83" t="n">
        <v>0.00029247921152252</v>
      </c>
      <c r="N31" s="83" t="n">
        <v>0.000267851158614377</v>
      </c>
      <c r="O31" s="83" t="n">
        <v>0.0000428848034590244</v>
      </c>
      <c r="P31" s="83" t="n">
        <v>0.000123492379747765</v>
      </c>
      <c r="Q31" s="83" t="n">
        <v>0.000166631467191189</v>
      </c>
      <c r="R31" s="83" t="n">
        <v>0.000331293018477247</v>
      </c>
      <c r="S31" s="83" t="n">
        <v>0.000288904436219519</v>
      </c>
      <c r="T31" s="83" t="n">
        <v>0.000386318737416689</v>
      </c>
      <c r="U31" s="83" t="n">
        <v>0.00021919296590567</v>
      </c>
      <c r="V31" s="83" t="n">
        <v>0.000328360907591185</v>
      </c>
      <c r="W31" s="83" t="n">
        <v>0.000294493427780958</v>
      </c>
      <c r="X31" s="83" t="n">
        <v>0.000291787116728442</v>
      </c>
      <c r="Y31" s="83" t="n">
        <v>0.000258363674429002</v>
      </c>
      <c r="Z31" s="83" t="n">
        <v>0.000687172780278733</v>
      </c>
      <c r="AA31" s="83" t="n">
        <v>0.00177768235685478</v>
      </c>
      <c r="AB31" s="83" t="n">
        <v>0.0921818838701807</v>
      </c>
      <c r="AC31" s="83" t="n">
        <v>0.0368358750983664</v>
      </c>
      <c r="AD31" s="83" t="n">
        <v>0.0014665191616525</v>
      </c>
      <c r="AE31" s="83" t="n">
        <v>0.000400063403606211</v>
      </c>
      <c r="AF31" s="83" t="n">
        <v>0.000430332567451467</v>
      </c>
      <c r="AG31" s="83" t="n">
        <v>0.00463877798870991</v>
      </c>
      <c r="AH31" s="83" t="n">
        <v>0.00654151292846641</v>
      </c>
      <c r="AI31" s="83" t="n">
        <v>0.000166085724187811</v>
      </c>
      <c r="AJ31" s="83" t="n">
        <v>0.000272441295310771</v>
      </c>
      <c r="AK31" s="83" t="n">
        <v>0.000133567931579048</v>
      </c>
      <c r="AL31" s="84" t="n">
        <v>0.000033756850574472</v>
      </c>
      <c r="AM31" s="83" t="n">
        <v>0.000256348480799234</v>
      </c>
      <c r="AN31" s="83" t="n">
        <v>0.000671034928560235</v>
      </c>
      <c r="AO31" s="83" t="n">
        <v>0.000326396277908888</v>
      </c>
      <c r="AP31" s="83" t="n">
        <v>0.000160854096138668</v>
      </c>
      <c r="AQ31" s="83" t="n">
        <v>0.000364754558137487</v>
      </c>
      <c r="AR31" s="91" t="n">
        <v>0.00015091554733289</v>
      </c>
    </row>
    <row r="32" ht="15" customHeight="1">
      <c r="A32" s="25" t="s">
        <v>67</v>
      </c>
      <c r="B32" s="6" t="s">
        <v>4</v>
      </c>
      <c r="C32" s="98" t="n">
        <v>0.0000923766724246068</v>
      </c>
      <c r="D32" s="83" t="n">
        <v>0.0007205248708678</v>
      </c>
      <c r="E32" s="83" t="n">
        <v>0.00102902854667526</v>
      </c>
      <c r="F32" s="83" t="n">
        <v>0.00104298676081879</v>
      </c>
      <c r="G32" s="83" t="n">
        <v>0.000498726516648571</v>
      </c>
      <c r="H32" s="83" t="n">
        <v>0.000155093009091759</v>
      </c>
      <c r="I32" s="83" t="n">
        <v>0.000267131849825536</v>
      </c>
      <c r="J32" s="83" t="n">
        <v>0.000395921106156656</v>
      </c>
      <c r="K32" s="83" t="n">
        <v>0.000344447824219914</v>
      </c>
      <c r="L32" s="83" t="n">
        <v>0.000588634350604653</v>
      </c>
      <c r="M32" s="83" t="n">
        <v>0.000566310868142294</v>
      </c>
      <c r="N32" s="83" t="n">
        <v>0.000976545242220274</v>
      </c>
      <c r="O32" s="83" t="n">
        <v>0.0000625942717182563</v>
      </c>
      <c r="P32" s="83" t="n">
        <v>0.000299372278404321</v>
      </c>
      <c r="Q32" s="83" t="n">
        <v>0.000270181975841596</v>
      </c>
      <c r="R32" s="83" t="n">
        <v>0.000375047532173085</v>
      </c>
      <c r="S32" s="83" t="n">
        <v>0.000711526899224749</v>
      </c>
      <c r="T32" s="83" t="n">
        <v>0.000628443063056905</v>
      </c>
      <c r="U32" s="83" t="n">
        <v>0.000609070475625532</v>
      </c>
      <c r="V32" s="83" t="n">
        <v>0.000755667006507746</v>
      </c>
      <c r="W32" s="83" t="n">
        <v>0.00136220933076544</v>
      </c>
      <c r="X32" s="83" t="n">
        <v>0.000756849492928142</v>
      </c>
      <c r="Y32" s="83" t="n">
        <v>0.00176594245520625</v>
      </c>
      <c r="Z32" s="83" t="n">
        <v>0.00205810920681086</v>
      </c>
      <c r="AA32" s="83" t="n">
        <v>0.00354171587006263</v>
      </c>
      <c r="AB32" s="83" t="n">
        <v>0.159625700876974</v>
      </c>
      <c r="AC32" s="83" t="n">
        <v>0.0691231329025056</v>
      </c>
      <c r="AD32" s="83" t="n">
        <v>0.00290963328454062</v>
      </c>
      <c r="AE32" s="83" t="n">
        <v>0.000832141912415274</v>
      </c>
      <c r="AF32" s="83" t="n">
        <v>0.00136299333198975</v>
      </c>
      <c r="AG32" s="83" t="n">
        <v>0.00851113289165213</v>
      </c>
      <c r="AH32" s="83" t="n">
        <v>0.0122134908435152</v>
      </c>
      <c r="AI32" s="83" t="n">
        <v>0.000221227402333421</v>
      </c>
      <c r="AJ32" s="83" t="n">
        <v>0.000333266172334558</v>
      </c>
      <c r="AK32" s="83" t="n">
        <v>0.000133070218466068</v>
      </c>
      <c r="AL32" s="84" t="n">
        <v>0.0000609321204484288</v>
      </c>
      <c r="AM32" s="83" t="n">
        <v>0.000418699416253252</v>
      </c>
      <c r="AN32" s="83" t="n">
        <v>0.00110367844626453</v>
      </c>
      <c r="AO32" s="83" t="n">
        <v>0.000515691700928959</v>
      </c>
      <c r="AP32" s="83" t="n">
        <v>0.000238648102596794</v>
      </c>
      <c r="AQ32" s="83" t="n">
        <v>0.000596143752409622</v>
      </c>
      <c r="AR32" s="91" t="n">
        <v>0.000298826461235629</v>
      </c>
    </row>
    <row r="33" ht="15" customHeight="1">
      <c r="A33" s="25" t="s">
        <v>68</v>
      </c>
      <c r="B33" s="6" t="s">
        <v>96</v>
      </c>
      <c r="C33" s="98" t="n">
        <v>0.0000213126120405118</v>
      </c>
      <c r="D33" s="83" t="n">
        <v>0.000333499906441579</v>
      </c>
      <c r="E33" s="83" t="n">
        <v>0.000313091743291415</v>
      </c>
      <c r="F33" s="83" t="n">
        <v>0.000307708178424047</v>
      </c>
      <c r="G33" s="83" t="n">
        <v>0.000186809593982891</v>
      </c>
      <c r="H33" s="83" t="n">
        <v>0.000196667314324857</v>
      </c>
      <c r="I33" s="83" t="n">
        <v>0.0000520621267754175</v>
      </c>
      <c r="J33" s="83" t="n">
        <v>0.0000691000289384578</v>
      </c>
      <c r="K33" s="83" t="n">
        <v>0.000107683892875298</v>
      </c>
      <c r="L33" s="83" t="n">
        <v>0.000152498917658182</v>
      </c>
      <c r="M33" s="83" t="n">
        <v>0.000197345921442194</v>
      </c>
      <c r="N33" s="83" t="n">
        <v>0.000206840759408909</v>
      </c>
      <c r="O33" s="83" t="n">
        <v>0.0000433125545639252</v>
      </c>
      <c r="P33" s="83" t="n">
        <v>0.000109588059392222</v>
      </c>
      <c r="Q33" s="83" t="n">
        <v>0.000109222693319688</v>
      </c>
      <c r="R33" s="83" t="n">
        <v>0.000331825563785604</v>
      </c>
      <c r="S33" s="83" t="n">
        <v>0.000306996977208933</v>
      </c>
      <c r="T33" s="83" t="n">
        <v>0.000256505817644837</v>
      </c>
      <c r="U33" s="83" t="n">
        <v>0.000165366420639983</v>
      </c>
      <c r="V33" s="83" t="n">
        <v>0.0002304609869536</v>
      </c>
      <c r="W33" s="83" t="n">
        <v>0.000396116586273318</v>
      </c>
      <c r="X33" s="83" t="n">
        <v>0.000150369335919033</v>
      </c>
      <c r="Y33" s="83" t="n">
        <v>0.000697507819839999</v>
      </c>
      <c r="Z33" s="83" t="n">
        <v>0.00142164150308775</v>
      </c>
      <c r="AA33" s="83" t="n">
        <v>0.000404258926355266</v>
      </c>
      <c r="AB33" s="83" t="n">
        <v>0.0011551260913243</v>
      </c>
      <c r="AC33" s="83" t="n">
        <v>0.000693951827708921</v>
      </c>
      <c r="AD33" s="83" t="n">
        <v>0.0711959458834714</v>
      </c>
      <c r="AE33" s="83" t="n">
        <v>0.000159692161302441</v>
      </c>
      <c r="AF33" s="83" t="n">
        <v>0.000264934087434479</v>
      </c>
      <c r="AG33" s="83" t="n">
        <v>0.00028764534350615</v>
      </c>
      <c r="AH33" s="83" t="n">
        <v>0.0010552277377653</v>
      </c>
      <c r="AI33" s="83" t="n">
        <v>0.0000746916449992698</v>
      </c>
      <c r="AJ33" s="83" t="n">
        <v>0.000288999693227737</v>
      </c>
      <c r="AK33" s="83" t="n">
        <v>0.000172906441256781</v>
      </c>
      <c r="AL33" s="84" t="n">
        <v>0.0000225283929704845</v>
      </c>
      <c r="AM33" s="83" t="n">
        <v>0.000204903812163048</v>
      </c>
      <c r="AN33" s="83" t="n">
        <v>0.000487600433003663</v>
      </c>
      <c r="AO33" s="83" t="n">
        <v>0.000118438760108263</v>
      </c>
      <c r="AP33" s="83" t="n">
        <v>0.000183090472582857</v>
      </c>
      <c r="AQ33" s="83" t="n">
        <v>0.000206743726898215</v>
      </c>
      <c r="AR33" s="91" t="n">
        <v>0.0000981681781981976</v>
      </c>
    </row>
    <row r="34" ht="15" customHeight="1">
      <c r="A34" s="25" t="s">
        <v>69</v>
      </c>
      <c r="B34" s="6" t="s">
        <v>97</v>
      </c>
      <c r="C34" s="98" t="n">
        <v>0.0238904400396026</v>
      </c>
      <c r="D34" s="83" t="n">
        <v>0.00237018851735751</v>
      </c>
      <c r="E34" s="83" t="n">
        <v>0.0188962875380368</v>
      </c>
      <c r="F34" s="83" t="n">
        <v>0.0353144355680075</v>
      </c>
      <c r="G34" s="83" t="n">
        <v>0.00985025365411445</v>
      </c>
      <c r="H34" s="83" t="n">
        <v>0.00370378820213108</v>
      </c>
      <c r="I34" s="83" t="n">
        <v>0.0277849730486969</v>
      </c>
      <c r="J34" s="83" t="n">
        <v>0.00379315932953367</v>
      </c>
      <c r="K34" s="83" t="n">
        <v>0.00747760123778863</v>
      </c>
      <c r="L34" s="83" t="n">
        <v>0.0397465735170539</v>
      </c>
      <c r="M34" s="83" t="n">
        <v>0.0243585671820183</v>
      </c>
      <c r="N34" s="83" t="n">
        <v>0.00733738656720986</v>
      </c>
      <c r="O34" s="83" t="n">
        <v>0.00113631130709109</v>
      </c>
      <c r="P34" s="83" t="n">
        <v>0.00357810502689818</v>
      </c>
      <c r="Q34" s="83" t="n">
        <v>0.0318592296659752</v>
      </c>
      <c r="R34" s="83" t="n">
        <v>0.00567920612008949</v>
      </c>
      <c r="S34" s="83" t="n">
        <v>0.00774652293442506</v>
      </c>
      <c r="T34" s="83" t="n">
        <v>0.0143889616895493</v>
      </c>
      <c r="U34" s="83" t="n">
        <v>0.0247261134840485</v>
      </c>
      <c r="V34" s="83" t="n">
        <v>0.0516120026721787</v>
      </c>
      <c r="W34" s="83" t="n">
        <v>0.0547776820260307</v>
      </c>
      <c r="X34" s="83" t="n">
        <v>0.0662197248096664</v>
      </c>
      <c r="Y34" s="83" t="n">
        <v>0.0146797040527817</v>
      </c>
      <c r="Z34" s="83" t="n">
        <v>0.00476687072989499</v>
      </c>
      <c r="AA34" s="83" t="n">
        <v>0.00890010896601565</v>
      </c>
      <c r="AB34" s="83" t="n">
        <v>0.00434579860139561</v>
      </c>
      <c r="AC34" s="83" t="n">
        <v>0.0165949976869647</v>
      </c>
      <c r="AD34" s="83" t="n">
        <v>0.00871313954638572</v>
      </c>
      <c r="AE34" s="83" t="n">
        <v>0.281342307798751</v>
      </c>
      <c r="AF34" s="83" t="n">
        <v>0.00150911278329258</v>
      </c>
      <c r="AG34" s="83" t="n">
        <v>0.0201562616582747</v>
      </c>
      <c r="AH34" s="83" t="n">
        <v>0.00653575437858444</v>
      </c>
      <c r="AI34" s="83" t="n">
        <v>0.0171020742572544</v>
      </c>
      <c r="AJ34" s="83" t="n">
        <v>0.00796552158198512</v>
      </c>
      <c r="AK34" s="83" t="n">
        <v>0.00427338618862909</v>
      </c>
      <c r="AL34" s="84" t="n">
        <v>0.00179596549410764</v>
      </c>
      <c r="AM34" s="83" t="n">
        <v>0.0215907914646071</v>
      </c>
      <c r="AN34" s="83" t="n">
        <v>0.0201721588730782</v>
      </c>
      <c r="AO34" s="83" t="n">
        <v>0.00993955626655048</v>
      </c>
      <c r="AP34" s="83" t="n">
        <v>0.0173181671596145</v>
      </c>
      <c r="AQ34" s="83" t="n">
        <v>0.0146118066099726</v>
      </c>
      <c r="AR34" s="91" t="n">
        <v>0.0135928757429894</v>
      </c>
    </row>
    <row r="35" ht="15" customHeight="1">
      <c r="A35" s="25" t="s">
        <v>70</v>
      </c>
      <c r="B35" s="6" t="s">
        <v>98</v>
      </c>
      <c r="C35" s="98" t="n">
        <v>0.00052245800659454</v>
      </c>
      <c r="D35" s="83" t="n">
        <v>0.00896547129245784</v>
      </c>
      <c r="E35" s="83" t="n">
        <v>0.0223754202396427</v>
      </c>
      <c r="F35" s="83" t="n">
        <v>0.00817350530449888</v>
      </c>
      <c r="G35" s="83" t="n">
        <v>0.0000966763208374537</v>
      </c>
      <c r="H35" s="83" t="n">
        <v>0.000134453993622901</v>
      </c>
      <c r="I35" s="83" t="n">
        <v>0.000495152179173358</v>
      </c>
      <c r="J35" s="83" t="n">
        <v>0.0000745891424081182</v>
      </c>
      <c r="K35" s="83" t="n">
        <v>0.0000719146771531974</v>
      </c>
      <c r="L35" s="83" t="n">
        <v>0.0000428975128095301</v>
      </c>
      <c r="M35" s="83" t="n">
        <v>0.00029578969827892</v>
      </c>
      <c r="N35" s="83" t="n">
        <v>0.000963256080612206</v>
      </c>
      <c r="O35" s="83" t="n">
        <v>0.0000896648604158389</v>
      </c>
      <c r="P35" s="83" t="n">
        <v>0.000554969104621182</v>
      </c>
      <c r="Q35" s="83" t="n">
        <v>0.000412394399845566</v>
      </c>
      <c r="R35" s="83" t="n">
        <v>0.000225869972207065</v>
      </c>
      <c r="S35" s="83" t="n">
        <v>0.000148863507449455</v>
      </c>
      <c r="T35" s="83" t="n">
        <v>0.000158283759011248</v>
      </c>
      <c r="U35" s="83" t="n">
        <v>0.0000823980252220444</v>
      </c>
      <c r="V35" s="83" t="n">
        <v>0.000398497660414903</v>
      </c>
      <c r="W35" s="83" t="n">
        <v>0.000977321357273222</v>
      </c>
      <c r="X35" s="83" t="n">
        <v>0.027908308417385</v>
      </c>
      <c r="Y35" s="83" t="n">
        <v>0.000614136641778752</v>
      </c>
      <c r="Z35" s="83" t="n">
        <v>0.000477149331631134</v>
      </c>
      <c r="AA35" s="83" t="n">
        <v>0.000214652013469403</v>
      </c>
      <c r="AB35" s="83" t="n">
        <v>0.00134965584720873</v>
      </c>
      <c r="AC35" s="83" t="n">
        <v>0.000323087472023575</v>
      </c>
      <c r="AD35" s="83" t="n">
        <v>0.00440356919195829</v>
      </c>
      <c r="AE35" s="83" t="n">
        <v>0.0127605395288551</v>
      </c>
      <c r="AF35" s="83" t="n">
        <v>0.100725202102788</v>
      </c>
      <c r="AG35" s="83" t="n">
        <v>0.00128506292004947</v>
      </c>
      <c r="AH35" s="83" t="n">
        <v>0.00315419948880867</v>
      </c>
      <c r="AI35" s="83" t="n">
        <v>0.00272853365146254</v>
      </c>
      <c r="AJ35" s="83" t="n">
        <v>0.0135957827292317</v>
      </c>
      <c r="AK35" s="83" t="n">
        <v>0.00197105703246194</v>
      </c>
      <c r="AL35" s="84" t="n">
        <v>0.00306539948046271</v>
      </c>
      <c r="AM35" s="83" t="n">
        <v>0.00482247043610757</v>
      </c>
      <c r="AN35" s="83" t="n">
        <v>0.0184530114053117</v>
      </c>
      <c r="AO35" s="83" t="n">
        <v>0.00378567616867477</v>
      </c>
      <c r="AP35" s="83" t="n">
        <v>0.00296377011305347</v>
      </c>
      <c r="AQ35" s="83" t="n">
        <v>0.0170366190248789</v>
      </c>
      <c r="AR35" s="91" t="n">
        <v>0.000120416666379762</v>
      </c>
    </row>
    <row r="36" ht="15" customHeight="1">
      <c r="A36" s="25" t="s">
        <v>71</v>
      </c>
      <c r="B36" s="6" t="s">
        <v>38</v>
      </c>
      <c r="C36" s="98" t="n">
        <v>0.056575295823198</v>
      </c>
      <c r="D36" s="83" t="n">
        <v>0.0251338422761329</v>
      </c>
      <c r="E36" s="83" t="n">
        <v>0.0522733787210337</v>
      </c>
      <c r="F36" s="83" t="n">
        <v>0.0465221284582165</v>
      </c>
      <c r="G36" s="83" t="n">
        <v>0.0855535838223854</v>
      </c>
      <c r="H36" s="83" t="n">
        <v>0.0553504714196964</v>
      </c>
      <c r="I36" s="83" t="n">
        <v>0.0848346937801445</v>
      </c>
      <c r="J36" s="83" t="n">
        <v>0.0922821290806652</v>
      </c>
      <c r="K36" s="83" t="n">
        <v>0.0894071444753478</v>
      </c>
      <c r="L36" s="83" t="n">
        <v>0.0818143465229045</v>
      </c>
      <c r="M36" s="83" t="n">
        <v>0.0925168566139596</v>
      </c>
      <c r="N36" s="83" t="n">
        <v>0.0794458767126288</v>
      </c>
      <c r="O36" s="83" t="n">
        <v>0.0120211899848498</v>
      </c>
      <c r="P36" s="83" t="n">
        <v>0.0319580459832154</v>
      </c>
      <c r="Q36" s="83" t="n">
        <v>0.0564002544682813</v>
      </c>
      <c r="R36" s="83" t="n">
        <v>0.0661545880524572</v>
      </c>
      <c r="S36" s="83" t="n">
        <v>0.0820247349993507</v>
      </c>
      <c r="T36" s="83" t="n">
        <v>0.0756483633688081</v>
      </c>
      <c r="U36" s="83" t="n">
        <v>0.087767677194335</v>
      </c>
      <c r="V36" s="83" t="n">
        <v>0.0886578576915683</v>
      </c>
      <c r="W36" s="83" t="n">
        <v>0.0666112865462985</v>
      </c>
      <c r="X36" s="83" t="n">
        <v>0.107383938103577</v>
      </c>
      <c r="Y36" s="83" t="n">
        <v>0.0775219807640992</v>
      </c>
      <c r="Z36" s="83" t="n">
        <v>0.109652131582461</v>
      </c>
      <c r="AA36" s="83" t="n">
        <v>0.109303062855192</v>
      </c>
      <c r="AB36" s="83" t="n">
        <v>0.104743582171694</v>
      </c>
      <c r="AC36" s="83" t="n">
        <v>0.0878612205878977</v>
      </c>
      <c r="AD36" s="83" t="n">
        <v>0.0702776866226877</v>
      </c>
      <c r="AE36" s="83" t="n">
        <v>0.0178358988307769</v>
      </c>
      <c r="AF36" s="83" t="n">
        <v>0.0606114178203844</v>
      </c>
      <c r="AG36" s="83" t="n">
        <v>0.0275917531329166</v>
      </c>
      <c r="AH36" s="83" t="n">
        <v>0.0419730183824852</v>
      </c>
      <c r="AI36" s="83" t="n">
        <v>0.0735257277530111</v>
      </c>
      <c r="AJ36" s="83" t="n">
        <v>0.0242076513228692</v>
      </c>
      <c r="AK36" s="83" t="n">
        <v>0.00532529052734246</v>
      </c>
      <c r="AL36" s="84" t="n">
        <v>0.00330204862443223</v>
      </c>
      <c r="AM36" s="83" t="n">
        <v>0.0186833408605418</v>
      </c>
      <c r="AN36" s="83" t="n">
        <v>0.00908564526880776</v>
      </c>
      <c r="AO36" s="83" t="n">
        <v>0.0140262534679698</v>
      </c>
      <c r="AP36" s="83" t="n">
        <v>0.0108514771079915</v>
      </c>
      <c r="AQ36" s="83" t="n">
        <v>0.0383799436575361</v>
      </c>
      <c r="AR36" s="91" t="n">
        <v>0.0610237486269681</v>
      </c>
    </row>
    <row r="37" ht="15" customHeight="1">
      <c r="A37" s="25" t="s">
        <v>72</v>
      </c>
      <c r="B37" s="6" t="s">
        <v>99</v>
      </c>
      <c r="C37" s="98" t="n">
        <v>0.0218123735344543</v>
      </c>
      <c r="D37" s="83" t="n">
        <v>0.0870900722896649</v>
      </c>
      <c r="E37" s="83" t="n">
        <v>0.0712860884113317</v>
      </c>
      <c r="F37" s="83" t="n">
        <v>0.0607507939685033</v>
      </c>
      <c r="G37" s="83" t="n">
        <v>0.0799591312121891</v>
      </c>
      <c r="H37" s="83" t="n">
        <v>0.0161595344539363</v>
      </c>
      <c r="I37" s="83" t="n">
        <v>0.0311678967727169</v>
      </c>
      <c r="J37" s="83" t="n">
        <v>0.0234716231149583</v>
      </c>
      <c r="K37" s="83" t="n">
        <v>0.0376562390160105</v>
      </c>
      <c r="L37" s="83" t="n">
        <v>0.0685119929242283</v>
      </c>
      <c r="M37" s="83" t="n">
        <v>0.0721185803457798</v>
      </c>
      <c r="N37" s="83" t="n">
        <v>0.0269306850620149</v>
      </c>
      <c r="O37" s="83" t="n">
        <v>0.0143911641903335</v>
      </c>
      <c r="P37" s="83" t="n">
        <v>0.0675852588347356</v>
      </c>
      <c r="Q37" s="83" t="n">
        <v>0.051273201106455</v>
      </c>
      <c r="R37" s="83" t="n">
        <v>0.0548962258575037</v>
      </c>
      <c r="S37" s="83" t="n">
        <v>0.0535589782310405</v>
      </c>
      <c r="T37" s="83" t="n">
        <v>0.0465008493493538</v>
      </c>
      <c r="U37" s="83" t="n">
        <v>0.0370160903079122</v>
      </c>
      <c r="V37" s="83" t="n">
        <v>0.0526120659417905</v>
      </c>
      <c r="W37" s="83" t="n">
        <v>0.086162329671505</v>
      </c>
      <c r="X37" s="83" t="n">
        <v>0.0334700466031753</v>
      </c>
      <c r="Y37" s="83" t="n">
        <v>0.0461910471154338</v>
      </c>
      <c r="Z37" s="83" t="n">
        <v>0.0282591013228965</v>
      </c>
      <c r="AA37" s="83" t="n">
        <v>0.0391764614536553</v>
      </c>
      <c r="AB37" s="83" t="n">
        <v>0.0537077276013517</v>
      </c>
      <c r="AC37" s="83" t="n">
        <v>0.0344025249545725</v>
      </c>
      <c r="AD37" s="83" t="n">
        <v>0.0317122311607239</v>
      </c>
      <c r="AE37" s="83" t="n">
        <v>0.0165454722849828</v>
      </c>
      <c r="AF37" s="83" t="n">
        <v>0.0130040606237331</v>
      </c>
      <c r="AG37" s="83" t="n">
        <v>0.0535406167727288</v>
      </c>
      <c r="AH37" s="83" t="n">
        <v>0.121376788511592</v>
      </c>
      <c r="AI37" s="83" t="n">
        <v>0.021386401833482</v>
      </c>
      <c r="AJ37" s="83" t="n">
        <v>0.0101863405910583</v>
      </c>
      <c r="AK37" s="83" t="n">
        <v>0.0119170673134851</v>
      </c>
      <c r="AL37" s="84" t="n">
        <v>0.00100254730491819</v>
      </c>
      <c r="AM37" s="83" t="n">
        <v>0.0193510156961335</v>
      </c>
      <c r="AN37" s="83" t="n">
        <v>0.0116952400904993</v>
      </c>
      <c r="AO37" s="83" t="n">
        <v>0.0102750630519004</v>
      </c>
      <c r="AP37" s="83" t="n">
        <v>0.0260869980949901</v>
      </c>
      <c r="AQ37" s="83" t="n">
        <v>0.0139962616853898</v>
      </c>
      <c r="AR37" s="91" t="n">
        <v>0.00553940126295926</v>
      </c>
    </row>
    <row r="38" ht="15" customHeight="1">
      <c r="A38" s="25" t="s">
        <v>73</v>
      </c>
      <c r="B38" s="6" t="s">
        <v>39</v>
      </c>
      <c r="C38" s="98" t="n">
        <v>0.0000262701087237792</v>
      </c>
      <c r="D38" s="83" t="n">
        <v>0.00190380069630561</v>
      </c>
      <c r="E38" s="83" t="n">
        <v>0.000719609172406952</v>
      </c>
      <c r="F38" s="83" t="n">
        <v>0.000795479840711101</v>
      </c>
      <c r="G38" s="83" t="n">
        <v>0.000901191554056253</v>
      </c>
      <c r="H38" s="83" t="n">
        <v>0.00127415172000029</v>
      </c>
      <c r="I38" s="83" t="n">
        <v>0.000584464445809715</v>
      </c>
      <c r="J38" s="83" t="n">
        <v>0.000334530301244537</v>
      </c>
      <c r="K38" s="83" t="n">
        <v>0.00053161328221593</v>
      </c>
      <c r="L38" s="83" t="n">
        <v>0.00023745741614146</v>
      </c>
      <c r="M38" s="83" t="n">
        <v>0.000657765232606747</v>
      </c>
      <c r="N38" s="83" t="n">
        <v>0.000998566521170342</v>
      </c>
      <c r="O38" s="83" t="n">
        <v>0.0000688245236483534</v>
      </c>
      <c r="P38" s="83" t="n">
        <v>0.000317651964388191</v>
      </c>
      <c r="Q38" s="83" t="n">
        <v>0.00113389879882686</v>
      </c>
      <c r="R38" s="83" t="n">
        <v>0.00572894877631533</v>
      </c>
      <c r="S38" s="83" t="n">
        <v>0.000711653829512225</v>
      </c>
      <c r="T38" s="83" t="n">
        <v>0.00265480762129145</v>
      </c>
      <c r="U38" s="83" t="n">
        <v>0.000790772054697645</v>
      </c>
      <c r="V38" s="83" t="n">
        <v>0.000709978405769289</v>
      </c>
      <c r="W38" s="83" t="n">
        <v>0.00118949315219576</v>
      </c>
      <c r="X38" s="83" t="n">
        <v>0.00127299369613973</v>
      </c>
      <c r="Y38" s="83" t="n">
        <v>0.00137900537280997</v>
      </c>
      <c r="Z38" s="83" t="n">
        <v>0.00170987130650946</v>
      </c>
      <c r="AA38" s="83" t="n">
        <v>0.00107045978589504</v>
      </c>
      <c r="AB38" s="83" t="n">
        <v>0.00264944619172328</v>
      </c>
      <c r="AC38" s="83" t="n">
        <v>0.000795606462074193</v>
      </c>
      <c r="AD38" s="83" t="n">
        <v>0.00113410011724768</v>
      </c>
      <c r="AE38" s="83" t="n">
        <v>0.00130688944072688</v>
      </c>
      <c r="AF38" s="83" t="n">
        <v>0.00125027040541975</v>
      </c>
      <c r="AG38" s="83" t="n">
        <v>0.00264009959202892</v>
      </c>
      <c r="AH38" s="83" t="n">
        <v>0.00201894526418919</v>
      </c>
      <c r="AI38" s="83" t="n">
        <v>0.00110853309944503</v>
      </c>
      <c r="AJ38" s="83" t="n">
        <v>0.00345627361706769</v>
      </c>
      <c r="AK38" s="83" t="n">
        <v>0.00511331810251741</v>
      </c>
      <c r="AL38" s="84" t="n">
        <v>0.000184518237693859</v>
      </c>
      <c r="AM38" s="83" t="n">
        <v>0.0156337922863754</v>
      </c>
      <c r="AN38" s="83" t="n">
        <v>0.0149503515701982</v>
      </c>
      <c r="AO38" s="83" t="n">
        <v>0.00613026859673758</v>
      </c>
      <c r="AP38" s="83" t="n">
        <v>0.0033671376516194</v>
      </c>
      <c r="AQ38" s="83" t="n">
        <v>0.0239484854833106</v>
      </c>
      <c r="AR38" s="91" t="n">
        <v>0.0130536011564718</v>
      </c>
    </row>
    <row r="39" ht="15" customHeight="1">
      <c r="A39" s="25" t="s">
        <v>74</v>
      </c>
      <c r="B39" s="6" t="s">
        <v>40</v>
      </c>
      <c r="C39" s="98" t="n">
        <v>0.000173695963953884</v>
      </c>
      <c r="D39" s="83" t="n">
        <v>0.00396427140330604</v>
      </c>
      <c r="E39" s="83" t="n">
        <v>0.00502555283347884</v>
      </c>
      <c r="F39" s="83" t="n">
        <v>0.00245553832079952</v>
      </c>
      <c r="G39" s="83" t="n">
        <v>0.00601251790600333</v>
      </c>
      <c r="H39" s="83" t="n">
        <v>0.00339464538902374</v>
      </c>
      <c r="I39" s="83" t="n">
        <v>0.00442404685089143</v>
      </c>
      <c r="J39" s="83" t="n">
        <v>0.00834312164206476</v>
      </c>
      <c r="K39" s="83" t="n">
        <v>0.004185837885065</v>
      </c>
      <c r="L39" s="83" t="n">
        <v>0.00371923162070426</v>
      </c>
      <c r="M39" s="83" t="n">
        <v>0.00604830825186309</v>
      </c>
      <c r="N39" s="83" t="n">
        <v>0.0158900036932262</v>
      </c>
      <c r="O39" s="83" t="n">
        <v>0.00065936038891676</v>
      </c>
      <c r="P39" s="83" t="n">
        <v>0.00283339232124011</v>
      </c>
      <c r="Q39" s="83" t="n">
        <v>0.00472317870461205</v>
      </c>
      <c r="R39" s="83" t="n">
        <v>0.00963472360089475</v>
      </c>
      <c r="S39" s="83" t="n">
        <v>0.00139950495908668</v>
      </c>
      <c r="T39" s="83" t="n">
        <v>0.00623995281823689</v>
      </c>
      <c r="U39" s="83" t="n">
        <v>0.00446654828855424</v>
      </c>
      <c r="V39" s="83" t="n">
        <v>0.00592241629168313</v>
      </c>
      <c r="W39" s="83" t="n">
        <v>0.00294961923743307</v>
      </c>
      <c r="X39" s="83" t="n">
        <v>0.00157328798686184</v>
      </c>
      <c r="Y39" s="83" t="n">
        <v>0.00473443410877402</v>
      </c>
      <c r="Z39" s="83" t="n">
        <v>0.00666268896974208</v>
      </c>
      <c r="AA39" s="83" t="n">
        <v>0.00980926302487051</v>
      </c>
      <c r="AB39" s="83" t="n">
        <v>0.0121240214812227</v>
      </c>
      <c r="AC39" s="83" t="n">
        <v>0.0138640671430951</v>
      </c>
      <c r="AD39" s="83" t="n">
        <v>0.00504002585968598</v>
      </c>
      <c r="AE39" s="83" t="n">
        <v>0.00676793533725199</v>
      </c>
      <c r="AF39" s="83" t="n">
        <v>0.0023373908338849</v>
      </c>
      <c r="AG39" s="83" t="n">
        <v>0.0141157709930826</v>
      </c>
      <c r="AH39" s="83" t="n">
        <v>0.00818211661370343</v>
      </c>
      <c r="AI39" s="83" t="n">
        <v>0.00416727508831438</v>
      </c>
      <c r="AJ39" s="83" t="n">
        <v>0.120544169550575</v>
      </c>
      <c r="AK39" s="83" t="n">
        <v>0.0345987629953529</v>
      </c>
      <c r="AL39" s="84" t="n">
        <v>0.00142449842563306</v>
      </c>
      <c r="AM39" s="83" t="n">
        <v>0.0536868384461456</v>
      </c>
      <c r="AN39" s="83" t="n">
        <v>0.0201648312722627</v>
      </c>
      <c r="AO39" s="83" t="n">
        <v>0.0131132455781811</v>
      </c>
      <c r="AP39" s="83" t="n">
        <v>0.0193571265286112</v>
      </c>
      <c r="AQ39" s="83" t="n">
        <v>0.0130761818920955</v>
      </c>
      <c r="AR39" s="91" t="n">
        <v>0.0035933521266033</v>
      </c>
    </row>
    <row r="40" ht="15" customHeight="1">
      <c r="A40" s="25" t="s">
        <v>75</v>
      </c>
      <c r="B40" s="6" t="s">
        <v>100</v>
      </c>
      <c r="C40" s="98" t="n">
        <v>0.0149553058039159</v>
      </c>
      <c r="D40" s="83" t="n">
        <v>0.0169819720020845</v>
      </c>
      <c r="E40" s="83" t="n">
        <v>0.0190347000311286</v>
      </c>
      <c r="F40" s="83" t="n">
        <v>0.0316665875987047</v>
      </c>
      <c r="G40" s="83" t="n">
        <v>0.0196686649120808</v>
      </c>
      <c r="H40" s="83" t="n">
        <v>0.0198403463879973</v>
      </c>
      <c r="I40" s="83" t="n">
        <v>0.0158116781801074</v>
      </c>
      <c r="J40" s="83" t="n">
        <v>0.0159609082527896</v>
      </c>
      <c r="K40" s="83" t="n">
        <v>0.0181147861011223</v>
      </c>
      <c r="L40" s="83" t="n">
        <v>0.0170799468927495</v>
      </c>
      <c r="M40" s="83" t="n">
        <v>0.0229825197157448</v>
      </c>
      <c r="N40" s="83" t="n">
        <v>0.0180806252992805</v>
      </c>
      <c r="O40" s="83" t="n">
        <v>0.00732076053112033</v>
      </c>
      <c r="P40" s="83" t="n">
        <v>0.023399589457865</v>
      </c>
      <c r="Q40" s="83" t="n">
        <v>0.022431728292865</v>
      </c>
      <c r="R40" s="83" t="n">
        <v>0.0161465496451212</v>
      </c>
      <c r="S40" s="83" t="n">
        <v>0.0180712653786021</v>
      </c>
      <c r="T40" s="83" t="n">
        <v>0.0169000919112493</v>
      </c>
      <c r="U40" s="83" t="n">
        <v>0.0159948511283816</v>
      </c>
      <c r="V40" s="83" t="n">
        <v>0.023251411750291</v>
      </c>
      <c r="W40" s="83" t="n">
        <v>0.0199733390097364</v>
      </c>
      <c r="X40" s="83" t="n">
        <v>0.0171362322172218</v>
      </c>
      <c r="Y40" s="83" t="n">
        <v>0.0151698920478868</v>
      </c>
      <c r="Z40" s="83" t="n">
        <v>0.0151570644302868</v>
      </c>
      <c r="AA40" s="83" t="n">
        <v>0.0175708057832625</v>
      </c>
      <c r="AB40" s="83" t="n">
        <v>0.0184256019795641</v>
      </c>
      <c r="AC40" s="83" t="n">
        <v>0.0127055279178148</v>
      </c>
      <c r="AD40" s="83" t="n">
        <v>0.0191689246523717</v>
      </c>
      <c r="AE40" s="83" t="n">
        <v>0.0216450002064869</v>
      </c>
      <c r="AF40" s="83" t="n">
        <v>0.013555844318393</v>
      </c>
      <c r="AG40" s="83" t="n">
        <v>0.0237097266864285</v>
      </c>
      <c r="AH40" s="83" t="n">
        <v>0.0242412833986491</v>
      </c>
      <c r="AI40" s="83" t="n">
        <v>0.0126323326379744</v>
      </c>
      <c r="AJ40" s="83" t="n">
        <v>0.0294250339509721</v>
      </c>
      <c r="AK40" s="83" t="n">
        <v>0.134487249729328</v>
      </c>
      <c r="AL40" s="84" t="n">
        <v>0.0321533653024051</v>
      </c>
      <c r="AM40" s="83" t="n">
        <v>0.0170701414706287</v>
      </c>
      <c r="AN40" s="83" t="n">
        <v>0.0624998682210889</v>
      </c>
      <c r="AO40" s="83" t="n">
        <v>0.00247075166275996</v>
      </c>
      <c r="AP40" s="83" t="n">
        <v>0.0150616432672247</v>
      </c>
      <c r="AQ40" s="83" t="n">
        <v>0.00227771198145871</v>
      </c>
      <c r="AR40" s="91" t="n">
        <v>0.0169206807832081</v>
      </c>
    </row>
    <row r="41" ht="15" customHeight="1">
      <c r="A41" s="25" t="s">
        <v>76</v>
      </c>
      <c r="B41" s="6" t="s">
        <v>101</v>
      </c>
      <c r="C41" s="98" t="n">
        <v>0.0000304618214042312</v>
      </c>
      <c r="D41" s="83" t="n">
        <v>0.0017263546158964</v>
      </c>
      <c r="E41" s="83" t="n">
        <v>0.000391987409907137</v>
      </c>
      <c r="F41" s="83" t="n">
        <v>0.000893633884909022</v>
      </c>
      <c r="G41" s="83" t="n">
        <v>0.00156672935771147</v>
      </c>
      <c r="H41" s="83" t="n">
        <v>0.0010467826868938</v>
      </c>
      <c r="I41" s="83" t="n">
        <v>0.00460285062411492</v>
      </c>
      <c r="J41" s="83" t="n">
        <v>0.00458736610388357</v>
      </c>
      <c r="K41" s="83" t="n">
        <v>0.00172858636768683</v>
      </c>
      <c r="L41" s="83" t="n">
        <v>0.00104408867469597</v>
      </c>
      <c r="M41" s="83" t="n">
        <v>0.00129450158223996</v>
      </c>
      <c r="N41" s="83" t="n">
        <v>0.00196056351793287</v>
      </c>
      <c r="O41" s="83" t="n">
        <v>0.000349338197198013</v>
      </c>
      <c r="P41" s="83" t="n">
        <v>0.00317717202305414</v>
      </c>
      <c r="Q41" s="83" t="n">
        <v>0.000847284039035837</v>
      </c>
      <c r="R41" s="83" t="n">
        <v>0.00294734772889412</v>
      </c>
      <c r="S41" s="83" t="n">
        <v>0.00288738274132643</v>
      </c>
      <c r="T41" s="83" t="n">
        <v>0.000974314414874775</v>
      </c>
      <c r="U41" s="83" t="n">
        <v>0.00298431425310998</v>
      </c>
      <c r="V41" s="83" t="n">
        <v>0.0017940213904749</v>
      </c>
      <c r="W41" s="83" t="n">
        <v>0.00178167327654025</v>
      </c>
      <c r="X41" s="83" t="n">
        <v>0.000142806688393553</v>
      </c>
      <c r="Y41" s="83" t="n">
        <v>0.00214760363773576</v>
      </c>
      <c r="Z41" s="83" t="n">
        <v>0.00152150625087122</v>
      </c>
      <c r="AA41" s="83" t="n">
        <v>0.00115724050587614</v>
      </c>
      <c r="AB41" s="83" t="n">
        <v>0.000537527770725136</v>
      </c>
      <c r="AC41" s="83" t="n">
        <v>0.00177407649466017</v>
      </c>
      <c r="AD41" s="83" t="n">
        <v>0.00113575826295774</v>
      </c>
      <c r="AE41" s="83" t="n">
        <v>0.00336511945307145</v>
      </c>
      <c r="AF41" s="83" t="n">
        <v>0.00139404283105638</v>
      </c>
      <c r="AG41" s="83" t="n">
        <v>0.0283394668672574</v>
      </c>
      <c r="AH41" s="83" t="n">
        <v>0.00596923327158476</v>
      </c>
      <c r="AI41" s="83" t="n">
        <v>0.0177265894220653</v>
      </c>
      <c r="AJ41" s="83" t="n">
        <v>0.00985537271942404</v>
      </c>
      <c r="AK41" s="83" t="n">
        <v>0.00701276988719474</v>
      </c>
      <c r="AL41" s="84" t="n">
        <v>0.00239233382517391</v>
      </c>
      <c r="AM41" s="83" t="n">
        <v>0.0147741782577431</v>
      </c>
      <c r="AN41" s="83" t="n">
        <v>0.00274097245678706</v>
      </c>
      <c r="AO41" s="83" t="n">
        <v>0.00149826395096561</v>
      </c>
      <c r="AP41" s="83" t="n">
        <v>0.0284124048888919</v>
      </c>
      <c r="AQ41" s="83" t="n">
        <v>0.00186613431979576</v>
      </c>
      <c r="AR41" s="91" t="n">
        <v>0.00687777226900477</v>
      </c>
    </row>
    <row r="42" ht="15" customHeight="1">
      <c r="A42" s="25" t="s">
        <v>77</v>
      </c>
      <c r="B42" s="6" t="s">
        <v>102</v>
      </c>
      <c r="C42" s="98" t="n">
        <v>0.00318939507113863</v>
      </c>
      <c r="D42" s="83" t="n">
        <v>0.0919885679677686</v>
      </c>
      <c r="E42" s="83" t="n">
        <v>0.0586855532646245</v>
      </c>
      <c r="F42" s="83" t="n">
        <v>0.0528316438717415</v>
      </c>
      <c r="G42" s="83" t="n">
        <v>0.0473110805715425</v>
      </c>
      <c r="H42" s="83" t="n">
        <v>0.0855050744307232</v>
      </c>
      <c r="I42" s="83" t="n">
        <v>0.0152700544336859</v>
      </c>
      <c r="J42" s="83" t="n">
        <v>0.0187519628946869</v>
      </c>
      <c r="K42" s="83" t="n">
        <v>0.0376088001003692</v>
      </c>
      <c r="L42" s="83" t="n">
        <v>0.0208744869137483</v>
      </c>
      <c r="M42" s="83" t="n">
        <v>0.0465323539535804</v>
      </c>
      <c r="N42" s="83" t="n">
        <v>0.016162143464062</v>
      </c>
      <c r="O42" s="83" t="n">
        <v>0.0158950576856693</v>
      </c>
      <c r="P42" s="83" t="n">
        <v>0.0281164592309671</v>
      </c>
      <c r="Q42" s="83" t="n">
        <v>0.0311297825071115</v>
      </c>
      <c r="R42" s="83" t="n">
        <v>0.133647954435014</v>
      </c>
      <c r="S42" s="83" t="n">
        <v>0.0816931289844145</v>
      </c>
      <c r="T42" s="83" t="n">
        <v>0.0860163805979682</v>
      </c>
      <c r="U42" s="83" t="n">
        <v>0.0356844145638907</v>
      </c>
      <c r="V42" s="83" t="n">
        <v>0.0512380847335526</v>
      </c>
      <c r="W42" s="83" t="n">
        <v>0.021410391073573</v>
      </c>
      <c r="X42" s="83" t="n">
        <v>0.0235316290140303</v>
      </c>
      <c r="Y42" s="83" t="n">
        <v>0.0315563772807132</v>
      </c>
      <c r="Z42" s="83" t="n">
        <v>0.0416835172647176</v>
      </c>
      <c r="AA42" s="83" t="n">
        <v>0.0477805206558374</v>
      </c>
      <c r="AB42" s="83" t="n">
        <v>0.0605534000273283</v>
      </c>
      <c r="AC42" s="83" t="n">
        <v>0.0282110787024004</v>
      </c>
      <c r="AD42" s="83" t="n">
        <v>0.0255044710765217</v>
      </c>
      <c r="AE42" s="83" t="n">
        <v>0.0396876661434926</v>
      </c>
      <c r="AF42" s="83" t="n">
        <v>0.0191930387870624</v>
      </c>
      <c r="AG42" s="83" t="n">
        <v>0.0807732934962676</v>
      </c>
      <c r="AH42" s="83" t="n">
        <v>0.0469304681216343</v>
      </c>
      <c r="AI42" s="83" t="n">
        <v>0.0248187950950929</v>
      </c>
      <c r="AJ42" s="83" t="n">
        <v>0.134183771626876</v>
      </c>
      <c r="AK42" s="83" t="n">
        <v>0.0796683149734518</v>
      </c>
      <c r="AL42" s="84" t="n">
        <v>0.00864987499570276</v>
      </c>
      <c r="AM42" s="83" t="n">
        <v>0.0745446356220706</v>
      </c>
      <c r="AN42" s="83" t="n">
        <v>0.0588663983554421</v>
      </c>
      <c r="AO42" s="83" t="n">
        <v>0.0484779783759894</v>
      </c>
      <c r="AP42" s="83" t="n">
        <v>0.0850073666098796</v>
      </c>
      <c r="AQ42" s="83" t="n">
        <v>0.079903789859645</v>
      </c>
      <c r="AR42" s="91" t="n">
        <v>0.0343228973889743</v>
      </c>
    </row>
    <row r="43" ht="15" customHeight="1">
      <c r="A43" s="25" t="s">
        <v>78</v>
      </c>
      <c r="B43" s="6" t="s">
        <v>21</v>
      </c>
      <c r="C43" s="98" t="n">
        <v>0.00236019476652465</v>
      </c>
      <c r="D43" s="83" t="n">
        <v>0.00411723468888526</v>
      </c>
      <c r="E43" s="83" t="n">
        <v>0.00309284855293556</v>
      </c>
      <c r="F43" s="83" t="n">
        <v>0.00318110297123846</v>
      </c>
      <c r="G43" s="83" t="n">
        <v>0.00307964758307829</v>
      </c>
      <c r="H43" s="83" t="n">
        <v>0.00473682245649427</v>
      </c>
      <c r="I43" s="83" t="n">
        <v>0.00143169140167498</v>
      </c>
      <c r="J43" s="83" t="n">
        <v>0.000987028099346961</v>
      </c>
      <c r="K43" s="83" t="n">
        <v>0.00183289062195193</v>
      </c>
      <c r="L43" s="83" t="n">
        <v>0.00216636107454227</v>
      </c>
      <c r="M43" s="83" t="n">
        <v>0.00326014831576966</v>
      </c>
      <c r="N43" s="83" t="n">
        <v>0.00103801550039096</v>
      </c>
      <c r="O43" s="83" t="n">
        <v>0.000696026878295606</v>
      </c>
      <c r="P43" s="83" t="n">
        <v>0.0018261785191238</v>
      </c>
      <c r="Q43" s="83" t="n">
        <v>0.00374806035042797</v>
      </c>
      <c r="R43" s="83" t="n">
        <v>0.00518817352532282</v>
      </c>
      <c r="S43" s="83" t="n">
        <v>0.00380991515837231</v>
      </c>
      <c r="T43" s="83" t="n">
        <v>0.00407344275213431</v>
      </c>
      <c r="U43" s="83" t="n">
        <v>0.00210024926376718</v>
      </c>
      <c r="V43" s="83" t="n">
        <v>0.00351828649117939</v>
      </c>
      <c r="W43" s="83" t="n">
        <v>0.00288810658995014</v>
      </c>
      <c r="X43" s="83" t="n">
        <v>0.00253854359421374</v>
      </c>
      <c r="Y43" s="83" t="n">
        <v>0.00204806410557906</v>
      </c>
      <c r="Z43" s="83" t="n">
        <v>0.00188118426269265</v>
      </c>
      <c r="AA43" s="83" t="n">
        <v>0.00226512993005666</v>
      </c>
      <c r="AB43" s="83" t="n">
        <v>0.00274364871783906</v>
      </c>
      <c r="AC43" s="83" t="n">
        <v>0.00169280211497871</v>
      </c>
      <c r="AD43" s="83" t="n">
        <v>0.00150310075657265</v>
      </c>
      <c r="AE43" s="83" t="n">
        <v>0.00639043765468664</v>
      </c>
      <c r="AF43" s="83" t="n">
        <v>0.000923891668075014</v>
      </c>
      <c r="AG43" s="83" t="n">
        <v>0.00385715176652479</v>
      </c>
      <c r="AH43" s="83" t="n">
        <v>0.00313178937185192</v>
      </c>
      <c r="AI43" s="83" t="n">
        <v>0.00157356320647343</v>
      </c>
      <c r="AJ43" s="83" t="n">
        <v>0.00492370001018537</v>
      </c>
      <c r="AK43" s="83" t="n">
        <v>0.00305621791122764</v>
      </c>
      <c r="AL43" s="84" t="n">
        <v>0.000359154589186405</v>
      </c>
      <c r="AM43" s="83" t="n">
        <v>0.00362298380082792</v>
      </c>
      <c r="AN43" s="83" t="n">
        <v>0.00255841266236773</v>
      </c>
      <c r="AO43" s="83" t="n">
        <v>0.00195811606618851</v>
      </c>
      <c r="AP43" s="83" t="n">
        <v>0.00358320889933663</v>
      </c>
      <c r="AQ43" s="83" t="n">
        <v>0.00329597599858093</v>
      </c>
      <c r="AR43" s="91" t="n">
        <v>0.00193753933781649</v>
      </c>
    </row>
    <row r="44" ht="15" customHeight="1">
      <c r="A44" s="25" t="s">
        <v>79</v>
      </c>
      <c r="B44" s="6" t="s">
        <v>2</v>
      </c>
      <c r="C44" s="98" t="n">
        <v>0.0000513843888117811</v>
      </c>
      <c r="D44" s="83" t="n">
        <v>0.00147914214799892</v>
      </c>
      <c r="E44" s="83" t="n">
        <v>0.000931773806606389</v>
      </c>
      <c r="F44" s="83" t="n">
        <v>0.00084300497720134</v>
      </c>
      <c r="G44" s="83" t="n">
        <v>0.00078144399952632</v>
      </c>
      <c r="H44" s="83" t="n">
        <v>0.00142718792900403</v>
      </c>
      <c r="I44" s="83" t="n">
        <v>0.000236564636289269</v>
      </c>
      <c r="J44" s="83" t="n">
        <v>0.000285788853297274</v>
      </c>
      <c r="K44" s="83" t="n">
        <v>0.000608887252278485</v>
      </c>
      <c r="L44" s="83" t="n">
        <v>0.000303458429161188</v>
      </c>
      <c r="M44" s="83" t="n">
        <v>0.000759287166478375</v>
      </c>
      <c r="N44" s="83" t="n">
        <v>0.000223636534517729</v>
      </c>
      <c r="O44" s="83" t="n">
        <v>0.000262351256288895</v>
      </c>
      <c r="P44" s="83" t="n">
        <v>0.000453099206705119</v>
      </c>
      <c r="Q44" s="83" t="n">
        <v>0.000516463958751355</v>
      </c>
      <c r="R44" s="83" t="n">
        <v>0.00222899743369873</v>
      </c>
      <c r="S44" s="83" t="n">
        <v>0.00135915606717007</v>
      </c>
      <c r="T44" s="83" t="n">
        <v>0.00144464430704556</v>
      </c>
      <c r="U44" s="83" t="n">
        <v>0.000571580661553116</v>
      </c>
      <c r="V44" s="83" t="n">
        <v>0.000825010073697025</v>
      </c>
      <c r="W44" s="83" t="n">
        <v>0.000343224803405806</v>
      </c>
      <c r="X44" s="83" t="n">
        <v>0.000384993171624031</v>
      </c>
      <c r="Y44" s="83" t="n">
        <v>0.000489383887687207</v>
      </c>
      <c r="Z44" s="83" t="n">
        <v>0.00066297591842949</v>
      </c>
      <c r="AA44" s="83" t="n">
        <v>0.000770589442344791</v>
      </c>
      <c r="AB44" s="83" t="n">
        <v>0.000995021380198254</v>
      </c>
      <c r="AC44" s="83" t="n">
        <v>0.000443439445949934</v>
      </c>
      <c r="AD44" s="83" t="n">
        <v>0.000397473451315818</v>
      </c>
      <c r="AE44" s="83" t="n">
        <v>0.000643133491668595</v>
      </c>
      <c r="AF44" s="83" t="n">
        <v>0.000316294378236557</v>
      </c>
      <c r="AG44" s="83" t="n">
        <v>0.00133564360301536</v>
      </c>
      <c r="AH44" s="83" t="n">
        <v>0.000761622478028622</v>
      </c>
      <c r="AI44" s="83" t="n">
        <v>0.000411474566222099</v>
      </c>
      <c r="AJ44" s="83" t="n">
        <v>0.00206560184966433</v>
      </c>
      <c r="AK44" s="83" t="n">
        <v>0.00133513674265515</v>
      </c>
      <c r="AL44" s="84" t="n">
        <v>0.000143796108110071</v>
      </c>
      <c r="AM44" s="83" t="n">
        <v>0.0012739286913346</v>
      </c>
      <c r="AN44" s="83" t="n">
        <v>0.000987206729887209</v>
      </c>
      <c r="AO44" s="83" t="n">
        <v>0.00081936126287805</v>
      </c>
      <c r="AP44" s="83" t="n">
        <v>0.00138310441038682</v>
      </c>
      <c r="AQ44" s="83" t="n">
        <v>0.00134713309866138</v>
      </c>
      <c r="AR44" s="91" t="n">
        <v>0.0005883189672437</v>
      </c>
    </row>
    <row r="45" ht="15" customHeight="1">
      <c r="A45" s="25" t="s">
        <v>80</v>
      </c>
      <c r="B45" s="6" t="s">
        <v>6</v>
      </c>
      <c r="C45" s="98" t="n">
        <v>0.0000205712739468777</v>
      </c>
      <c r="D45" s="83" t="n">
        <v>0.000220828723967576</v>
      </c>
      <c r="E45" s="83" t="n">
        <v>0.0026136677800692</v>
      </c>
      <c r="F45" s="83" t="n">
        <v>0.000937192847232079</v>
      </c>
      <c r="G45" s="83" t="n">
        <v>0.000104585944361214</v>
      </c>
      <c r="H45" s="83" t="n">
        <v>0.0000865971743682535</v>
      </c>
      <c r="I45" s="83" t="n">
        <v>0.0000571280163026169</v>
      </c>
      <c r="J45" s="83" t="n">
        <v>0.0000434698140210171</v>
      </c>
      <c r="K45" s="83" t="n">
        <v>0.0000534768747417999</v>
      </c>
      <c r="L45" s="83" t="n">
        <v>0.0000347420441716698</v>
      </c>
      <c r="M45" s="83" t="n">
        <v>0.000554159025539865</v>
      </c>
      <c r="N45" s="83" t="n">
        <v>0.0000316533887334685</v>
      </c>
      <c r="O45" s="83" t="n">
        <v>0.0000418428122241919</v>
      </c>
      <c r="P45" s="83" t="n">
        <v>0.0000350930845433313</v>
      </c>
      <c r="Q45" s="83" t="n">
        <v>0.000131040525608731</v>
      </c>
      <c r="R45" s="83" t="n">
        <v>0.000133383259785419</v>
      </c>
      <c r="S45" s="83" t="n">
        <v>0.000092119833384652</v>
      </c>
      <c r="T45" s="83" t="n">
        <v>0.000594670254264973</v>
      </c>
      <c r="U45" s="83" t="n">
        <v>0.0000696710546585445</v>
      </c>
      <c r="V45" s="83" t="n">
        <v>0.0000641547758076149</v>
      </c>
      <c r="W45" s="83" t="n">
        <v>0.00201624201331834</v>
      </c>
      <c r="X45" s="83" t="n">
        <v>0.0013788809053587</v>
      </c>
      <c r="Y45" s="83" t="n">
        <v>0.000890123329664908</v>
      </c>
      <c r="Z45" s="83" t="n">
        <v>0.000164284823915723</v>
      </c>
      <c r="AA45" s="83" t="n">
        <v>0.0000646955366499955</v>
      </c>
      <c r="AB45" s="83" t="n">
        <v>0.000702988967757539</v>
      </c>
      <c r="AC45" s="83" t="n">
        <v>0.0000717915335169871</v>
      </c>
      <c r="AD45" s="83" t="n">
        <v>0.0000373440748352378</v>
      </c>
      <c r="AE45" s="83" t="n">
        <v>0.000478880804183183</v>
      </c>
      <c r="AF45" s="83" t="n">
        <v>0.0000351264600541347</v>
      </c>
      <c r="AG45" s="83" t="n">
        <v>0.00100209538477582</v>
      </c>
      <c r="AH45" s="83" t="n">
        <v>0.00322118041006623</v>
      </c>
      <c r="AI45" s="83" t="n">
        <v>0.0000746677715145617</v>
      </c>
      <c r="AJ45" s="83" t="n">
        <v>0.000290611085194728</v>
      </c>
      <c r="AK45" s="83" t="n">
        <v>0.00364054667346813</v>
      </c>
      <c r="AL45" s="84" t="n">
        <v>0.0000129542185500674</v>
      </c>
      <c r="AM45" s="83" t="n">
        <v>0.0076036319258785</v>
      </c>
      <c r="AN45" s="83" t="n">
        <v>0.00065197834829792</v>
      </c>
      <c r="AO45" s="83" t="n">
        <v>0.000495176693778314</v>
      </c>
      <c r="AP45" s="83" t="n">
        <v>0.000131135137064551</v>
      </c>
      <c r="AQ45" s="83" t="n">
        <v>0.00289338402539677</v>
      </c>
      <c r="AR45" s="91" t="n">
        <v>0.0000536152798380559</v>
      </c>
    </row>
    <row r="46" ht="15" customHeight="1">
      <c r="A46" s="25" t="s">
        <v>81</v>
      </c>
      <c r="B46" s="6" t="s">
        <v>0</v>
      </c>
      <c r="C46" s="98" t="n">
        <v>0.00000484738682975408</v>
      </c>
      <c r="D46" s="83" t="n">
        <v>0.00015224869649241</v>
      </c>
      <c r="E46" s="83" t="n">
        <v>0.0000943187581941719</v>
      </c>
      <c r="F46" s="83" t="n">
        <v>0.0000862292381798031</v>
      </c>
      <c r="G46" s="83" t="n">
        <v>0.0000803747496038476</v>
      </c>
      <c r="H46" s="83" t="n">
        <v>0.000147066558720566</v>
      </c>
      <c r="I46" s="83" t="n">
        <v>0.0000239353091425147</v>
      </c>
      <c r="J46" s="83" t="n">
        <v>0.0000290360939710018</v>
      </c>
      <c r="K46" s="83" t="n">
        <v>0.0000625757783120785</v>
      </c>
      <c r="L46" s="83" t="n">
        <v>0.0000311564882210288</v>
      </c>
      <c r="M46" s="83" t="n">
        <v>0.0000776784211447114</v>
      </c>
      <c r="N46" s="83" t="n">
        <v>0.0000228410403251956</v>
      </c>
      <c r="O46" s="83" t="n">
        <v>0.0000270069983252719</v>
      </c>
      <c r="P46" s="83" t="n">
        <v>0.0000464524902391077</v>
      </c>
      <c r="Q46" s="83" t="n">
        <v>0.0000526601746359793</v>
      </c>
      <c r="R46" s="83" t="n">
        <v>0.000229544189610714</v>
      </c>
      <c r="S46" s="83" t="n">
        <v>0.000139793354544019</v>
      </c>
      <c r="T46" s="83" t="n">
        <v>0.000148379064520022</v>
      </c>
      <c r="U46" s="83" t="n">
        <v>0.0000586125417275399</v>
      </c>
      <c r="V46" s="83" t="n">
        <v>0.0000847996434153445</v>
      </c>
      <c r="W46" s="83" t="n">
        <v>0.0000338474639439383</v>
      </c>
      <c r="X46" s="83" t="n">
        <v>0.0000386650739931313</v>
      </c>
      <c r="Y46" s="83" t="n">
        <v>0.0000496517571590997</v>
      </c>
      <c r="Z46" s="83" t="n">
        <v>0.0000680892106494065</v>
      </c>
      <c r="AA46" s="83" t="n">
        <v>0.000079290689185467</v>
      </c>
      <c r="AB46" s="83" t="n">
        <v>0.000102064365284581</v>
      </c>
      <c r="AC46" s="83" t="n">
        <v>0.0000455063547799454</v>
      </c>
      <c r="AD46" s="83" t="n">
        <v>0.0000408318235668864</v>
      </c>
      <c r="AE46" s="83" t="n">
        <v>0.0000657291766120348</v>
      </c>
      <c r="AF46" s="83" t="n">
        <v>0.0000324525359529972</v>
      </c>
      <c r="AG46" s="83" t="n">
        <v>0.000134815996770622</v>
      </c>
      <c r="AH46" s="83" t="n">
        <v>0.0000758994471620146</v>
      </c>
      <c r="AI46" s="83" t="n">
        <v>0.0000409334875145987</v>
      </c>
      <c r="AJ46" s="83" t="n">
        <v>0.000212085757914912</v>
      </c>
      <c r="AK46" s="83" t="n">
        <v>0.000134691680690982</v>
      </c>
      <c r="AL46" s="84" t="n">
        <v>0.0000146318597553354</v>
      </c>
      <c r="AM46" s="83" t="n">
        <v>0.00012497033713634</v>
      </c>
      <c r="AN46" s="83" t="n">
        <v>0.000101731031849842</v>
      </c>
      <c r="AO46" s="83" t="n">
        <v>0.0000841630319275515</v>
      </c>
      <c r="AP46" s="83" t="n">
        <v>0.000140292471505626</v>
      </c>
      <c r="AQ46" s="83" t="n">
        <v>0.000137138981815124</v>
      </c>
      <c r="AR46" s="91" t="n">
        <v>0.00114198203010731</v>
      </c>
    </row>
    <row r="47" ht="15" customHeight="1">
      <c r="A47" s="32" t="s">
        <v>82</v>
      </c>
      <c r="B47" s="46" t="s">
        <v>7</v>
      </c>
      <c r="C47" s="85" t="n">
        <v>0.000000138063996154586</v>
      </c>
      <c r="D47" s="86" t="n">
        <v>0.00000589652606220684</v>
      </c>
      <c r="E47" s="86" t="n">
        <v>0.00000227947768714804</v>
      </c>
      <c r="F47" s="86" t="n">
        <v>0.00000316908338484461</v>
      </c>
      <c r="G47" s="86" t="n">
        <v>0.00000444144207296542</v>
      </c>
      <c r="H47" s="86" t="n">
        <v>0.00000443729240699867</v>
      </c>
      <c r="I47" s="86" t="n">
        <v>0.00000970787244638881</v>
      </c>
      <c r="J47" s="86" t="n">
        <v>0.00000975678148919884</v>
      </c>
      <c r="K47" s="86" t="n">
        <v>0.0000044893617008716</v>
      </c>
      <c r="L47" s="86" t="n">
        <v>0.00000260710025967352</v>
      </c>
      <c r="M47" s="86" t="n">
        <v>0.00000384712461784755</v>
      </c>
      <c r="N47" s="86" t="n">
        <v>0.0000043341045238282</v>
      </c>
      <c r="O47" s="86" t="n">
        <v>0.00000113335270063561</v>
      </c>
      <c r="P47" s="86" t="n">
        <v>0.00000717216446806697</v>
      </c>
      <c r="Q47" s="86" t="n">
        <v>0.00000254665552842147</v>
      </c>
      <c r="R47" s="86" t="n">
        <v>0.00000958860331886905</v>
      </c>
      <c r="S47" s="86" t="n">
        <v>0.00000805412483084542</v>
      </c>
      <c r="T47" s="86" t="n">
        <v>0.00000431104437953846</v>
      </c>
      <c r="U47" s="86" t="n">
        <v>0.00000697262746774543</v>
      </c>
      <c r="V47" s="86" t="n">
        <v>0.00000497187632949155</v>
      </c>
      <c r="W47" s="86" t="n">
        <v>0.00000414472185860052</v>
      </c>
      <c r="X47" s="86" t="n">
        <v>0.00000089819337021458</v>
      </c>
      <c r="Y47" s="86" t="n">
        <v>0.00000513535062579023</v>
      </c>
      <c r="Z47" s="86" t="n">
        <v>0.00000415635729185824</v>
      </c>
      <c r="AA47" s="86" t="n">
        <v>0.0000035942452929405</v>
      </c>
      <c r="AB47" s="86" t="n">
        <v>0.00000269645875918402</v>
      </c>
      <c r="AC47" s="86" t="n">
        <v>0.00000431286312886367</v>
      </c>
      <c r="AD47" s="86" t="n">
        <v>0.00000294525154878461</v>
      </c>
      <c r="AE47" s="86" t="n">
        <v>0.00000785664435798107</v>
      </c>
      <c r="AF47" s="86" t="n">
        <v>0.0000033369433639543</v>
      </c>
      <c r="AG47" s="86" t="n">
        <v>0.0000595731656240836</v>
      </c>
      <c r="AH47" s="86" t="n">
        <v>0.0000132959062393394</v>
      </c>
      <c r="AI47" s="86" t="n">
        <v>0.000036580392854603</v>
      </c>
      <c r="AJ47" s="86" t="n">
        <v>0.0000233179628628773</v>
      </c>
      <c r="AK47" s="86" t="n">
        <v>0.0000163369469901102</v>
      </c>
      <c r="AL47" s="87" t="n">
        <v>0.00000508017092054896</v>
      </c>
      <c r="AM47" s="86" t="n">
        <v>0.0000319181188006804</v>
      </c>
      <c r="AN47" s="86" t="n">
        <v>0.0000850960415608582</v>
      </c>
      <c r="AO47" s="86" t="n">
        <v>0.0000212463924651443</v>
      </c>
      <c r="AP47" s="86" t="n">
        <v>0.0000598072424354524</v>
      </c>
      <c r="AQ47" s="86" t="n">
        <v>0.0000644270594039681</v>
      </c>
      <c r="AR47" s="92" t="n">
        <v>0.1197972021597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0.00301702135291572</v>
      </c>
      <c r="D6" s="104" t="n">
        <v>0.000000671990511936801</v>
      </c>
      <c r="E6" s="104" t="n">
        <v>0.000000419933453176116</v>
      </c>
      <c r="F6" s="104" t="n">
        <v>0.00000136415363729895</v>
      </c>
      <c r="G6" s="104" t="n">
        <v>0.0130784184959766</v>
      </c>
      <c r="H6" s="104" t="n">
        <v>0.00365373826811371</v>
      </c>
      <c r="I6" s="104" t="n">
        <v>0.00459006515517807</v>
      </c>
      <c r="J6" s="104" t="n">
        <v>0.00185544943383854</v>
      </c>
      <c r="K6" s="104" t="n">
        <v>0.0000740011405717232</v>
      </c>
      <c r="L6" s="104" t="n">
        <v>0.000592401247711237</v>
      </c>
      <c r="M6" s="104" t="n">
        <v>0.000191285468532571</v>
      </c>
      <c r="N6" s="104" t="n">
        <v>0.000000198836584769228</v>
      </c>
      <c r="O6" s="104" t="n">
        <v>0.000000915896551073964</v>
      </c>
      <c r="P6" s="104" t="n">
        <v>0.000855816678489844</v>
      </c>
      <c r="Q6" s="104" t="n">
        <v>0.000284865946617642</v>
      </c>
      <c r="R6" s="104" t="n">
        <v>0.0000463859950250912</v>
      </c>
      <c r="S6" s="104" t="n">
        <v>0.0000149889501416602</v>
      </c>
      <c r="T6" s="104" t="n">
        <v>0.0000124731309527942</v>
      </c>
      <c r="U6" s="104" t="n">
        <v>0.00190001286087399</v>
      </c>
      <c r="V6" s="104" t="n">
        <v>0.0000337734858734529</v>
      </c>
      <c r="W6" s="104" t="n">
        <v>0.0000767587406389305</v>
      </c>
      <c r="X6" s="104" t="n">
        <v>0.00000866316124776922</v>
      </c>
      <c r="Y6" s="104" t="n">
        <v>0.0000295246341401547</v>
      </c>
      <c r="Z6" s="104" t="n">
        <v>0.00000792643578414897</v>
      </c>
      <c r="AA6" s="104" t="n">
        <v>0.0000015270109819231</v>
      </c>
      <c r="AB6" s="104" t="n">
        <v>0.000000428912100107617</v>
      </c>
      <c r="AC6" s="104" t="n">
        <v>0.000000625969205185394</v>
      </c>
      <c r="AD6" s="104" t="n">
        <v>0.000000691713704752003</v>
      </c>
      <c r="AE6" s="104" t="n">
        <v>0.00000702161917139392</v>
      </c>
      <c r="AF6" s="104" t="n">
        <v>0.0000472507157065861</v>
      </c>
      <c r="AG6" s="104" t="n">
        <v>0.000524269270974219</v>
      </c>
      <c r="AH6" s="104" t="n">
        <v>0.000000519356675415268</v>
      </c>
      <c r="AI6" s="104" t="n">
        <v>0.00135177607156709</v>
      </c>
      <c r="AJ6" s="104" t="n">
        <v>0.0000010907537578871</v>
      </c>
      <c r="AK6" s="104" t="n">
        <v>0.000000800900678036788</v>
      </c>
      <c r="AL6" s="104" t="n">
        <v>0.000000233752016394042</v>
      </c>
      <c r="AM6" s="104" t="n">
        <v>0.000029356925840423</v>
      </c>
      <c r="AN6" s="104" t="n">
        <v>0.00029099587577615</v>
      </c>
      <c r="AO6" s="104" t="n">
        <v>0.00014093074260244</v>
      </c>
      <c r="AP6" s="104" t="n">
        <v>0.0000241069510211595</v>
      </c>
      <c r="AQ6" s="104" t="n">
        <v>0.000212839161929259</v>
      </c>
      <c r="AR6" s="106" t="n">
        <v>0.0000667004503532236</v>
      </c>
    </row>
    <row r="7" ht="15" customHeight="1">
      <c r="A7" s="25" t="s">
        <v>42</v>
      </c>
      <c r="B7" s="6" t="s">
        <v>8</v>
      </c>
      <c r="C7" s="105" t="n">
        <v>0.000016316870426827</v>
      </c>
      <c r="D7" s="100" t="n">
        <v>0.000240219441954383</v>
      </c>
      <c r="E7" s="100" t="n">
        <v>0.00061899545992457</v>
      </c>
      <c r="F7" s="100" t="n">
        <v>0.000132049125791551</v>
      </c>
      <c r="G7" s="100" t="n">
        <v>0.00081936820100966</v>
      </c>
      <c r="H7" s="100" t="n">
        <v>0.000000622168549142488</v>
      </c>
      <c r="I7" s="100" t="n">
        <v>0.00133529715023488</v>
      </c>
      <c r="J7" s="100" t="n">
        <v>0.000000744224860126313</v>
      </c>
      <c r="K7" s="100" t="n">
        <v>0.00000841999740378877</v>
      </c>
      <c r="L7" s="100" t="n">
        <v>0.0010164700932895</v>
      </c>
      <c r="M7" s="100" t="n">
        <v>0.00401010691154149</v>
      </c>
      <c r="N7" s="100" t="n">
        <v>0.00000108049909682281</v>
      </c>
      <c r="O7" s="100" t="n">
        <v>0.0444018105504631</v>
      </c>
      <c r="P7" s="100" t="n">
        <v>0.00000256833617122986</v>
      </c>
      <c r="Q7" s="100" t="n">
        <v>0.00673262821845738</v>
      </c>
      <c r="R7" s="100" t="n">
        <v>0.000299595090856263</v>
      </c>
      <c r="S7" s="100" t="n">
        <v>0.000339449376348687</v>
      </c>
      <c r="T7" s="100" t="n">
        <v>0.000570901118979885</v>
      </c>
      <c r="U7" s="100" t="n">
        <v>0.000473104588070565</v>
      </c>
      <c r="V7" s="100" t="n">
        <v>0.00403162203008305</v>
      </c>
      <c r="W7" s="100" t="n">
        <v>0.00150817732536106</v>
      </c>
      <c r="X7" s="100" t="n">
        <v>0.00262350399587722</v>
      </c>
      <c r="Y7" s="100" t="n">
        <v>0.00221635117823259</v>
      </c>
      <c r="Z7" s="100" t="n">
        <v>0.0000353072276146354</v>
      </c>
      <c r="AA7" s="100" t="n">
        <v>0.000176214906503141</v>
      </c>
      <c r="AB7" s="100" t="n">
        <v>0.000256714379463043</v>
      </c>
      <c r="AC7" s="100" t="n">
        <v>0.000930081788197488</v>
      </c>
      <c r="AD7" s="100" t="n">
        <v>0.00000591565521141468</v>
      </c>
      <c r="AE7" s="100" t="n">
        <v>0.0185357419240437</v>
      </c>
      <c r="AF7" s="100" t="n">
        <v>0.0000700697889040897</v>
      </c>
      <c r="AG7" s="100" t="n">
        <v>0.000013076428353826</v>
      </c>
      <c r="AH7" s="100" t="n">
        <v>0.0000665123350493858</v>
      </c>
      <c r="AI7" s="100" t="n">
        <v>0.0000206339236794072</v>
      </c>
      <c r="AJ7" s="100" t="n">
        <v>0.00000288816779748974</v>
      </c>
      <c r="AK7" s="100" t="n">
        <v>0.000000396675512471151</v>
      </c>
      <c r="AL7" s="100" t="n">
        <v>0.00000163276616852896</v>
      </c>
      <c r="AM7" s="100" t="n">
        <v>0.00000707510631124111</v>
      </c>
      <c r="AN7" s="100" t="n">
        <v>0.00000771208661676133</v>
      </c>
      <c r="AO7" s="100" t="n">
        <v>0.000000964669332653057</v>
      </c>
      <c r="AP7" s="100" t="n">
        <v>0.00000284424771011682</v>
      </c>
      <c r="AQ7" s="100" t="n">
        <v>0.000000678620991840644</v>
      </c>
      <c r="AR7" s="107" t="n">
        <v>0.00000176872673223962</v>
      </c>
    </row>
    <row r="8" ht="15" customHeight="1">
      <c r="A8" s="25" t="s">
        <v>43</v>
      </c>
      <c r="B8" s="6" t="s">
        <v>9</v>
      </c>
      <c r="C8" s="105" t="n">
        <v>0.000000246395227299063</v>
      </c>
      <c r="D8" s="100" t="n">
        <v>0.0000105789936555794</v>
      </c>
      <c r="E8" s="100" t="n">
        <v>0.00000857846255180222</v>
      </c>
      <c r="F8" s="100" t="n">
        <v>0.000336405928614152</v>
      </c>
      <c r="G8" s="100" t="n">
        <v>0.000000891820967108164</v>
      </c>
      <c r="H8" s="100" t="n">
        <v>0.00000103665896724755</v>
      </c>
      <c r="I8" s="100" t="n">
        <v>0.000000319291252375803</v>
      </c>
      <c r="J8" s="100" t="n">
        <v>0.000000554591344467242</v>
      </c>
      <c r="K8" s="100" t="n">
        <v>0.000000727905880709168</v>
      </c>
      <c r="L8" s="100" t="n">
        <v>0.00000146186119522779</v>
      </c>
      <c r="M8" s="100" t="n">
        <v>0.00000227763980789077</v>
      </c>
      <c r="N8" s="100" t="n">
        <v>0.0000025931967173434</v>
      </c>
      <c r="O8" s="100" t="n">
        <v>0.000000328424183216067</v>
      </c>
      <c r="P8" s="100" t="n">
        <v>0.00000090062932506832</v>
      </c>
      <c r="Q8" s="100" t="n">
        <v>0.000000804602949740254</v>
      </c>
      <c r="R8" s="100" t="n">
        <v>0.00000147042265961113</v>
      </c>
      <c r="S8" s="100" t="n">
        <v>0.000000899569414170241</v>
      </c>
      <c r="T8" s="100" t="n">
        <v>0.00000133791792403564</v>
      </c>
      <c r="U8" s="100" t="n">
        <v>0.00000162617428562045</v>
      </c>
      <c r="V8" s="100" t="n">
        <v>0.00000297241360198732</v>
      </c>
      <c r="W8" s="100" t="n">
        <v>0.000103975346625171</v>
      </c>
      <c r="X8" s="100" t="n">
        <v>0.000958956561301973</v>
      </c>
      <c r="Y8" s="100" t="n">
        <v>0.00000155372652034791</v>
      </c>
      <c r="Z8" s="100" t="n">
        <v>0.00000779511426184799</v>
      </c>
      <c r="AA8" s="100" t="n">
        <v>0.00000130809556418543</v>
      </c>
      <c r="AB8" s="100" t="n">
        <v>0.0000030217761543219</v>
      </c>
      <c r="AC8" s="100" t="n">
        <v>0.00000235128716482498</v>
      </c>
      <c r="AD8" s="100" t="n">
        <v>0.00000351424123530015</v>
      </c>
      <c r="AE8" s="100" t="n">
        <v>0.00000144742359501604</v>
      </c>
      <c r="AF8" s="100" t="n">
        <v>0.00000154230323858713</v>
      </c>
      <c r="AG8" s="100" t="n">
        <v>0.00000175173941547636</v>
      </c>
      <c r="AH8" s="100" t="n">
        <v>0.00000288413311814032</v>
      </c>
      <c r="AI8" s="100" t="n">
        <v>0.00000093768717721312</v>
      </c>
      <c r="AJ8" s="100" t="n">
        <v>0.00000471222226868441</v>
      </c>
      <c r="AK8" s="100" t="n">
        <v>0.000000940109618278776</v>
      </c>
      <c r="AL8" s="100" t="n">
        <v>0.000000137612179877034</v>
      </c>
      <c r="AM8" s="100" t="n">
        <v>0.00000161695600734396</v>
      </c>
      <c r="AN8" s="100" t="n">
        <v>0.000000544329538177333</v>
      </c>
      <c r="AO8" s="100" t="n">
        <v>0.000000690468422813649</v>
      </c>
      <c r="AP8" s="100" t="n">
        <v>0.00000252588036909931</v>
      </c>
      <c r="AQ8" s="100" t="n">
        <v>0.00000132624670565856</v>
      </c>
      <c r="AR8" s="107" t="n">
        <v>0.000000533782830047607</v>
      </c>
    </row>
    <row r="9" ht="15" customHeight="1">
      <c r="A9" s="25" t="s">
        <v>44</v>
      </c>
      <c r="B9" s="6" t="s">
        <v>85</v>
      </c>
      <c r="C9" s="105" t="n">
        <v>0.0000841247122416906</v>
      </c>
      <c r="D9" s="100" t="n">
        <v>0.0000227193214790431</v>
      </c>
      <c r="E9" s="100" t="n">
        <v>0.0000650551734535764</v>
      </c>
      <c r="F9" s="100" t="n">
        <v>0.0143498659450412</v>
      </c>
      <c r="G9" s="100" t="n">
        <v>0.000105939768939847</v>
      </c>
      <c r="H9" s="100" t="n">
        <v>0.000000182788441526943</v>
      </c>
      <c r="I9" s="100" t="n">
        <v>0.00000872011245469093</v>
      </c>
      <c r="J9" s="100" t="n">
        <v>0.000000426802973609796</v>
      </c>
      <c r="K9" s="100" t="n">
        <v>0.0000116987801749826</v>
      </c>
      <c r="L9" s="100" t="n">
        <v>0.00000219215801289981</v>
      </c>
      <c r="M9" s="100" t="n">
        <v>0.0000789020115960817</v>
      </c>
      <c r="N9" s="100" t="n">
        <v>0.0000486098622323489</v>
      </c>
      <c r="O9" s="100" t="n">
        <v>0.000125750397692001</v>
      </c>
      <c r="P9" s="100" t="n">
        <v>0.000576310676046172</v>
      </c>
      <c r="Q9" s="100" t="n">
        <v>0.0108139914413794</v>
      </c>
      <c r="R9" s="100" t="n">
        <v>0.0000119458632837466</v>
      </c>
      <c r="S9" s="100" t="n">
        <v>0.0000678019326871478</v>
      </c>
      <c r="T9" s="100" t="n">
        <v>0.000173767867170585</v>
      </c>
      <c r="U9" s="100" t="n">
        <v>0.0000315037918597823</v>
      </c>
      <c r="V9" s="100" t="n">
        <v>0.00235053131109407</v>
      </c>
      <c r="W9" s="100" t="n">
        <v>0.0750121328336761</v>
      </c>
      <c r="X9" s="100" t="n">
        <v>0.0511931863581801</v>
      </c>
      <c r="Y9" s="100" t="n">
        <v>0.000150401430161222</v>
      </c>
      <c r="Z9" s="100" t="n">
        <v>0.0000816428396245374</v>
      </c>
      <c r="AA9" s="100" t="n">
        <v>0.000632003229012569</v>
      </c>
      <c r="AB9" s="100" t="n">
        <v>0.000030504332322201</v>
      </c>
      <c r="AC9" s="100" t="n">
        <v>0.000984203797158191</v>
      </c>
      <c r="AD9" s="100" t="n">
        <v>0.000126840291170053</v>
      </c>
      <c r="AE9" s="100" t="n">
        <v>0.00476417405512141</v>
      </c>
      <c r="AF9" s="100" t="n">
        <v>0.000397424134036836</v>
      </c>
      <c r="AG9" s="100" t="n">
        <v>0.00000217694412864152</v>
      </c>
      <c r="AH9" s="100" t="n">
        <v>0.000000537280719649863</v>
      </c>
      <c r="AI9" s="100" t="n">
        <v>0.00000537961762783375</v>
      </c>
      <c r="AJ9" s="100" t="n">
        <v>0.000000725976655115966</v>
      </c>
      <c r="AK9" s="100" t="n">
        <v>0.000000134400107354668</v>
      </c>
      <c r="AL9" s="100" t="n">
        <v>0.00000173993393919406</v>
      </c>
      <c r="AM9" s="100" t="n">
        <v>0.00000823728668231741</v>
      </c>
      <c r="AN9" s="100" t="n">
        <v>0.000000547022241023689</v>
      </c>
      <c r="AO9" s="100" t="n">
        <v>0.00000091394010217313</v>
      </c>
      <c r="AP9" s="100" t="n">
        <v>0.000000602529832195698</v>
      </c>
      <c r="AQ9" s="100" t="n">
        <v>0.00000276101750239388</v>
      </c>
      <c r="AR9" s="107" t="n">
        <v>0.00000119537358003057</v>
      </c>
    </row>
    <row r="10" ht="15" customHeight="1">
      <c r="A10" s="25" t="s">
        <v>45</v>
      </c>
      <c r="B10" s="6" t="s">
        <v>86</v>
      </c>
      <c r="C10" s="105" t="n">
        <v>0.00129369733802248</v>
      </c>
      <c r="D10" s="100" t="n">
        <v>0.000480692660787623</v>
      </c>
      <c r="E10" s="100" t="n">
        <v>0.000342196633764453</v>
      </c>
      <c r="F10" s="100" t="n">
        <v>0.00180856132585498</v>
      </c>
      <c r="G10" s="100" t="n">
        <v>0.00764255249587523</v>
      </c>
      <c r="H10" s="100" t="n">
        <v>0.0000172264515982443</v>
      </c>
      <c r="I10" s="100" t="n">
        <v>0.000361973504938952</v>
      </c>
      <c r="J10" s="100" t="n">
        <v>0.000049037962031587</v>
      </c>
      <c r="K10" s="100" t="n">
        <v>0.00047567586446117</v>
      </c>
      <c r="L10" s="100" t="n">
        <v>0.000553060070419904</v>
      </c>
      <c r="M10" s="100" t="n">
        <v>0.000843021323231479</v>
      </c>
      <c r="N10" s="100" t="n">
        <v>0.000383037845829233</v>
      </c>
      <c r="O10" s="100" t="n">
        <v>0.00104287539294809</v>
      </c>
      <c r="P10" s="100" t="n">
        <v>0.00384032180048065</v>
      </c>
      <c r="Q10" s="100" t="n">
        <v>0.00241069806033881</v>
      </c>
      <c r="R10" s="100" t="n">
        <v>0.00142967331662251</v>
      </c>
      <c r="S10" s="100" t="n">
        <v>0.00814588519998208</v>
      </c>
      <c r="T10" s="100" t="n">
        <v>0.00306898198503382</v>
      </c>
      <c r="U10" s="100" t="n">
        <v>0.000582730151939653</v>
      </c>
      <c r="V10" s="100" t="n">
        <v>0.000265849387060269</v>
      </c>
      <c r="W10" s="100" t="n">
        <v>0.000248434009021096</v>
      </c>
      <c r="X10" s="100" t="n">
        <v>0.000168744073395315</v>
      </c>
      <c r="Y10" s="100" t="n">
        <v>0.000253301461009816</v>
      </c>
      <c r="Z10" s="100" t="n">
        <v>0.000374389573040618</v>
      </c>
      <c r="AA10" s="100" t="n">
        <v>0.000116185755301936</v>
      </c>
      <c r="AB10" s="100" t="n">
        <v>0.0000729088556813948</v>
      </c>
      <c r="AC10" s="100" t="n">
        <v>0.0000409803956470712</v>
      </c>
      <c r="AD10" s="100" t="n">
        <v>0.000114815564611438</v>
      </c>
      <c r="AE10" s="100" t="n">
        <v>0.000049864860488396</v>
      </c>
      <c r="AF10" s="100" t="n">
        <v>0.0000953795543462055</v>
      </c>
      <c r="AG10" s="100" t="n">
        <v>0.000185217312676462</v>
      </c>
      <c r="AH10" s="100" t="n">
        <v>0.0000814055137636493</v>
      </c>
      <c r="AI10" s="100" t="n">
        <v>0.0254908694062932</v>
      </c>
      <c r="AJ10" s="100" t="n">
        <v>0.0000359304156260454</v>
      </c>
      <c r="AK10" s="100" t="n">
        <v>0.0000284537821793151</v>
      </c>
      <c r="AL10" s="100" t="n">
        <v>0.00000773679735655193</v>
      </c>
      <c r="AM10" s="100" t="n">
        <v>0.000126487307982724</v>
      </c>
      <c r="AN10" s="100" t="n">
        <v>0.00032514165921416</v>
      </c>
      <c r="AO10" s="100" t="n">
        <v>0.000544080677904838</v>
      </c>
      <c r="AP10" s="100" t="n">
        <v>0.000176744687727319</v>
      </c>
      <c r="AQ10" s="100" t="n">
        <v>0.00129194470629561</v>
      </c>
      <c r="AR10" s="107" t="n">
        <v>0.000307958002077454</v>
      </c>
    </row>
    <row r="11" ht="15" customHeight="1">
      <c r="A11" s="25" t="s">
        <v>46</v>
      </c>
      <c r="B11" s="6" t="s">
        <v>10</v>
      </c>
      <c r="C11" s="105" t="n">
        <v>0.000000156289225068501</v>
      </c>
      <c r="D11" s="100" t="n">
        <v>0.00000794142887127075</v>
      </c>
      <c r="E11" s="100" t="n">
        <v>0.0000100824723827051</v>
      </c>
      <c r="F11" s="100" t="n">
        <v>0.00000695058319133902</v>
      </c>
      <c r="G11" s="100" t="n">
        <v>0.000000710405117807619</v>
      </c>
      <c r="H11" s="100" t="n">
        <v>0.00463914954355223</v>
      </c>
      <c r="I11" s="100" t="n">
        <v>0.000000335757613863946</v>
      </c>
      <c r="J11" s="100" t="n">
        <v>0.000000532662035587046</v>
      </c>
      <c r="K11" s="100" t="n">
        <v>0.000000674575900233974</v>
      </c>
      <c r="L11" s="100" t="n">
        <v>0.00000199735309577676</v>
      </c>
      <c r="M11" s="100" t="n">
        <v>0.00000273378073063934</v>
      </c>
      <c r="N11" s="100" t="n">
        <v>0.00000406139303580683</v>
      </c>
      <c r="O11" s="100" t="n">
        <v>0.00000021011135918685</v>
      </c>
      <c r="P11" s="100" t="n">
        <v>0.0000012031153506553</v>
      </c>
      <c r="Q11" s="100" t="n">
        <v>0.000000684429467053887</v>
      </c>
      <c r="R11" s="100" t="n">
        <v>0.00000126281963053891</v>
      </c>
      <c r="S11" s="100" t="n">
        <v>0.000000551741271971556</v>
      </c>
      <c r="T11" s="100" t="n">
        <v>0.000000991095080831282</v>
      </c>
      <c r="U11" s="100" t="n">
        <v>0.00000125644174889274</v>
      </c>
      <c r="V11" s="100" t="n">
        <v>0.00000233276260549675</v>
      </c>
      <c r="W11" s="100" t="n">
        <v>0.00000460810418043518</v>
      </c>
      <c r="X11" s="100" t="n">
        <v>0.00000239624266886793</v>
      </c>
      <c r="Y11" s="100" t="n">
        <v>0.00000135374636788112</v>
      </c>
      <c r="Z11" s="100" t="n">
        <v>0.0000146214679933837</v>
      </c>
      <c r="AA11" s="100" t="n">
        <v>0.00000165293165455037</v>
      </c>
      <c r="AB11" s="100" t="n">
        <v>0.00000251591434926216</v>
      </c>
      <c r="AC11" s="100" t="n">
        <v>0.00000118431174180988</v>
      </c>
      <c r="AD11" s="100" t="n">
        <v>0.0000037472165884706</v>
      </c>
      <c r="AE11" s="100" t="n">
        <v>0.000000986810331109471</v>
      </c>
      <c r="AF11" s="100" t="n">
        <v>0.00000142405042043852</v>
      </c>
      <c r="AG11" s="100" t="n">
        <v>0.00000120383691292744</v>
      </c>
      <c r="AH11" s="100" t="n">
        <v>0.00000202886418469746</v>
      </c>
      <c r="AI11" s="100" t="n">
        <v>0.000000552626166135421</v>
      </c>
      <c r="AJ11" s="100" t="n">
        <v>0.00000285365114289846</v>
      </c>
      <c r="AK11" s="100" t="n">
        <v>0.000000509822035612062</v>
      </c>
      <c r="AL11" s="100" t="n">
        <v>0.0000000931783002221675</v>
      </c>
      <c r="AM11" s="100" t="n">
        <v>0.00000117692545010111</v>
      </c>
      <c r="AN11" s="100" t="n">
        <v>0.000000304062680702467</v>
      </c>
      <c r="AO11" s="100" t="n">
        <v>0.000000369769582727034</v>
      </c>
      <c r="AP11" s="100" t="n">
        <v>0.00000135313946456384</v>
      </c>
      <c r="AQ11" s="100" t="n">
        <v>0.000000734945491304298</v>
      </c>
      <c r="AR11" s="107" t="n">
        <v>0.000000290513266562519</v>
      </c>
    </row>
    <row r="12" ht="15" customHeight="1">
      <c r="A12" s="25" t="s">
        <v>47</v>
      </c>
      <c r="B12" s="6" t="s">
        <v>11</v>
      </c>
      <c r="C12" s="105" t="n">
        <v>0.000350171827517633</v>
      </c>
      <c r="D12" s="100" t="n">
        <v>0.000281004733688195</v>
      </c>
      <c r="E12" s="100" t="n">
        <v>0.0000129970921966267</v>
      </c>
      <c r="F12" s="100" t="n">
        <v>0.00133020865626868</v>
      </c>
      <c r="G12" s="100" t="n">
        <v>0.000139856419466079</v>
      </c>
      <c r="H12" s="100" t="n">
        <v>0.00000843047039067816</v>
      </c>
      <c r="I12" s="100" t="n">
        <v>0.0398034982252372</v>
      </c>
      <c r="J12" s="100" t="n">
        <v>0.0466083185794159</v>
      </c>
      <c r="K12" s="100" t="n">
        <v>0.0181149942961526</v>
      </c>
      <c r="L12" s="100" t="n">
        <v>0.000150376805724443</v>
      </c>
      <c r="M12" s="100" t="n">
        <v>0.00043191912334903</v>
      </c>
      <c r="N12" s="100" t="n">
        <v>0.0000617904973545371</v>
      </c>
      <c r="O12" s="100" t="n">
        <v>0.000000364579770013068</v>
      </c>
      <c r="P12" s="100" t="n">
        <v>0.00000264184999668649</v>
      </c>
      <c r="Q12" s="100" t="n">
        <v>0.0000897449422953322</v>
      </c>
      <c r="R12" s="100" t="n">
        <v>0.000291494727635637</v>
      </c>
      <c r="S12" s="100" t="n">
        <v>0.000140408322290909</v>
      </c>
      <c r="T12" s="100" t="n">
        <v>0.000271724288530344</v>
      </c>
      <c r="U12" s="100" t="n">
        <v>0.00241826338636906</v>
      </c>
      <c r="V12" s="100" t="n">
        <v>0.000198041584940719</v>
      </c>
      <c r="W12" s="100" t="n">
        <v>0.0000111542606758555</v>
      </c>
      <c r="X12" s="100" t="n">
        <v>0.0000514271514505727</v>
      </c>
      <c r="Y12" s="100" t="n">
        <v>0.000166684400182717</v>
      </c>
      <c r="Z12" s="100" t="n">
        <v>0.000975973677944176</v>
      </c>
      <c r="AA12" s="100" t="n">
        <v>0.00030240990976523</v>
      </c>
      <c r="AB12" s="100" t="n">
        <v>0.000191298136382492</v>
      </c>
      <c r="AC12" s="100" t="n">
        <v>0.00348236123511618</v>
      </c>
      <c r="AD12" s="100" t="n">
        <v>0.000537467229337948</v>
      </c>
      <c r="AE12" s="100" t="n">
        <v>0.0000377494488357752</v>
      </c>
      <c r="AF12" s="100" t="n">
        <v>0.000283903888987913</v>
      </c>
      <c r="AG12" s="100" t="n">
        <v>0.0000395699514560732</v>
      </c>
      <c r="AH12" s="100" t="n">
        <v>0.0000467025104014182</v>
      </c>
      <c r="AI12" s="100" t="n">
        <v>0.0000485792805392662</v>
      </c>
      <c r="AJ12" s="100" t="n">
        <v>0.0000062375355795878</v>
      </c>
      <c r="AK12" s="100" t="n">
        <v>0.000000772892472497965</v>
      </c>
      <c r="AL12" s="100" t="n">
        <v>0.00000201089089436735</v>
      </c>
      <c r="AM12" s="100" t="n">
        <v>0.0000736744628537081</v>
      </c>
      <c r="AN12" s="100" t="n">
        <v>0.00000964033111916529</v>
      </c>
      <c r="AO12" s="100" t="n">
        <v>0.0000121114528631299</v>
      </c>
      <c r="AP12" s="100" t="n">
        <v>0.00000247332462424876</v>
      </c>
      <c r="AQ12" s="100" t="n">
        <v>0.0000288755799016144</v>
      </c>
      <c r="AR12" s="107" t="n">
        <v>0.0000319233712960726</v>
      </c>
    </row>
    <row r="13" ht="15" customHeight="1">
      <c r="A13" s="25" t="s">
        <v>48</v>
      </c>
      <c r="B13" s="6" t="s">
        <v>12</v>
      </c>
      <c r="C13" s="105" t="n">
        <v>0.00000448286661983017</v>
      </c>
      <c r="D13" s="100" t="n">
        <v>0.0000252883030163601</v>
      </c>
      <c r="E13" s="100" t="n">
        <v>0.0000028594264678638</v>
      </c>
      <c r="F13" s="100" t="n">
        <v>0.000019667639798083</v>
      </c>
      <c r="G13" s="100" t="n">
        <v>0.00000281091571607751</v>
      </c>
      <c r="H13" s="100" t="n">
        <v>0.000000793568383279865</v>
      </c>
      <c r="I13" s="100" t="n">
        <v>0.000346940850772016</v>
      </c>
      <c r="J13" s="100" t="n">
        <v>0.00130002186330077</v>
      </c>
      <c r="K13" s="100" t="n">
        <v>0.000276832471677764</v>
      </c>
      <c r="L13" s="100" t="n">
        <v>0.000000893665171316377</v>
      </c>
      <c r="M13" s="100" t="n">
        <v>0.00000737532050908651</v>
      </c>
      <c r="N13" s="100" t="n">
        <v>0.0000160473152379926</v>
      </c>
      <c r="O13" s="100" t="n">
        <v>0.000000223538435407005</v>
      </c>
      <c r="P13" s="100" t="n">
        <v>0.000000570654509067319</v>
      </c>
      <c r="Q13" s="100" t="n">
        <v>0.000000844181466747284</v>
      </c>
      <c r="R13" s="100" t="n">
        <v>0.00000251133617271898</v>
      </c>
      <c r="S13" s="100" t="n">
        <v>0.000000888571563377258</v>
      </c>
      <c r="T13" s="100" t="n">
        <v>0.00000305196432886341</v>
      </c>
      <c r="U13" s="100" t="n">
        <v>0.0000234961631976051</v>
      </c>
      <c r="V13" s="100" t="n">
        <v>0.00000301833247776118</v>
      </c>
      <c r="W13" s="100" t="n">
        <v>0.00000112623252876604</v>
      </c>
      <c r="X13" s="100" t="n">
        <v>0.000000740670062666357</v>
      </c>
      <c r="Y13" s="100" t="n">
        <v>0.0000149051100153074</v>
      </c>
      <c r="Z13" s="100" t="n">
        <v>0.0000313711380829312</v>
      </c>
      <c r="AA13" s="100" t="n">
        <v>0.00000252404776831812</v>
      </c>
      <c r="AB13" s="100" t="n">
        <v>0.0000039899007339596</v>
      </c>
      <c r="AC13" s="100" t="n">
        <v>0.0000486921982971555</v>
      </c>
      <c r="AD13" s="100" t="n">
        <v>0.00000987547718269816</v>
      </c>
      <c r="AE13" s="100" t="n">
        <v>0.0000163512470924908</v>
      </c>
      <c r="AF13" s="100" t="n">
        <v>0.00000600242393325352</v>
      </c>
      <c r="AG13" s="100" t="n">
        <v>0.00000651686710775745</v>
      </c>
      <c r="AH13" s="100" t="n">
        <v>0.0000315290209671779</v>
      </c>
      <c r="AI13" s="100" t="n">
        <v>0.0000294967631487856</v>
      </c>
      <c r="AJ13" s="100" t="n">
        <v>0.0000165761101706983</v>
      </c>
      <c r="AK13" s="100" t="n">
        <v>0.0000197259220203003</v>
      </c>
      <c r="AL13" s="100" t="n">
        <v>0.00000291526876241626</v>
      </c>
      <c r="AM13" s="100" t="n">
        <v>0.0000607525317060432</v>
      </c>
      <c r="AN13" s="100" t="n">
        <v>0.00000060449253161726</v>
      </c>
      <c r="AO13" s="100" t="n">
        <v>0.0000339549178835369</v>
      </c>
      <c r="AP13" s="100" t="n">
        <v>0.00000183992447009869</v>
      </c>
      <c r="AQ13" s="100" t="n">
        <v>0.0000143249523334502</v>
      </c>
      <c r="AR13" s="107" t="n">
        <v>0.0000200271301128962</v>
      </c>
    </row>
    <row r="14" ht="15" customHeight="1">
      <c r="A14" s="25" t="s">
        <v>49</v>
      </c>
      <c r="B14" s="6" t="s">
        <v>13</v>
      </c>
      <c r="C14" s="105" t="n">
        <v>0.00000159894392913342</v>
      </c>
      <c r="D14" s="100" t="n">
        <v>0.0000257002158742506</v>
      </c>
      <c r="E14" s="100" t="n">
        <v>0.0000175938614229082</v>
      </c>
      <c r="F14" s="100" t="n">
        <v>0.0000200309018570483</v>
      </c>
      <c r="G14" s="100" t="n">
        <v>0.00000538908038885077</v>
      </c>
      <c r="H14" s="100" t="n">
        <v>0.00000272842497294986</v>
      </c>
      <c r="I14" s="100" t="n">
        <v>0.0000349781338355719</v>
      </c>
      <c r="J14" s="100" t="n">
        <v>0.000053346278368975</v>
      </c>
      <c r="K14" s="100" t="n">
        <v>0.00489959010480759</v>
      </c>
      <c r="L14" s="100" t="n">
        <v>0.0000061351233618738</v>
      </c>
      <c r="M14" s="100" t="n">
        <v>0.000197906447048776</v>
      </c>
      <c r="N14" s="100" t="n">
        <v>0.0000129709067231503</v>
      </c>
      <c r="O14" s="100" t="n">
        <v>0.00000100480788231403</v>
      </c>
      <c r="P14" s="100" t="n">
        <v>0.00000406399184013623</v>
      </c>
      <c r="Q14" s="100" t="n">
        <v>0.0000031225268062779</v>
      </c>
      <c r="R14" s="100" t="n">
        <v>0.00000635761498508452</v>
      </c>
      <c r="S14" s="100" t="n">
        <v>0.0000140456131893746</v>
      </c>
      <c r="T14" s="100" t="n">
        <v>0.0000103432611918115</v>
      </c>
      <c r="U14" s="100" t="n">
        <v>0.0000484437479997174</v>
      </c>
      <c r="V14" s="100" t="n">
        <v>0.00000871132305701971</v>
      </c>
      <c r="W14" s="100" t="n">
        <v>0.00000507453383534364</v>
      </c>
      <c r="X14" s="100" t="n">
        <v>0.00000264988261462892</v>
      </c>
      <c r="Y14" s="100" t="n">
        <v>0.0000247604699807977</v>
      </c>
      <c r="Z14" s="100" t="n">
        <v>0.0000409507351474996</v>
      </c>
      <c r="AA14" s="100" t="n">
        <v>0.00000844279123258488</v>
      </c>
      <c r="AB14" s="100" t="n">
        <v>0.0000601773155556624</v>
      </c>
      <c r="AC14" s="100" t="n">
        <v>0.0000365898599451036</v>
      </c>
      <c r="AD14" s="100" t="n">
        <v>0.0000222094582429017</v>
      </c>
      <c r="AE14" s="100" t="n">
        <v>0.000023066652662287</v>
      </c>
      <c r="AF14" s="100" t="n">
        <v>0.0000120899670692675</v>
      </c>
      <c r="AG14" s="100" t="n">
        <v>0.00000682547770097974</v>
      </c>
      <c r="AH14" s="100" t="n">
        <v>0.0000149521541719088</v>
      </c>
      <c r="AI14" s="100" t="n">
        <v>0.00000395130997394113</v>
      </c>
      <c r="AJ14" s="100" t="n">
        <v>0.0000140634087719579</v>
      </c>
      <c r="AK14" s="100" t="n">
        <v>0.00000254289114991444</v>
      </c>
      <c r="AL14" s="100" t="n">
        <v>0.000000396389127767554</v>
      </c>
      <c r="AM14" s="100" t="n">
        <v>0.00000974667278256554</v>
      </c>
      <c r="AN14" s="100" t="n">
        <v>0.00000932048078357393</v>
      </c>
      <c r="AO14" s="100" t="n">
        <v>0.00000237065594097093</v>
      </c>
      <c r="AP14" s="100" t="n">
        <v>0.00000664961085922832</v>
      </c>
      <c r="AQ14" s="100" t="n">
        <v>0.00000611897451455272</v>
      </c>
      <c r="AR14" s="107" t="n">
        <v>0.00000339408048196799</v>
      </c>
    </row>
    <row r="15" ht="15" customHeight="1">
      <c r="A15" s="25" t="s">
        <v>50</v>
      </c>
      <c r="B15" s="6" t="s">
        <v>14</v>
      </c>
      <c r="C15" s="105" t="n">
        <v>0.0000232409890337764</v>
      </c>
      <c r="D15" s="100" t="n">
        <v>0.00000508231488237273</v>
      </c>
      <c r="E15" s="100" t="n">
        <v>0.00000328307909687161</v>
      </c>
      <c r="F15" s="100" t="n">
        <v>0.00000229318771289146</v>
      </c>
      <c r="G15" s="100" t="n">
        <v>0.00000543295703609369</v>
      </c>
      <c r="H15" s="100" t="n">
        <v>0.000000847244617153619</v>
      </c>
      <c r="I15" s="100" t="n">
        <v>0.000000810669641869405</v>
      </c>
      <c r="J15" s="100" t="n">
        <v>0.00000531969370199809</v>
      </c>
      <c r="K15" s="100" t="n">
        <v>0.00000285686099728467</v>
      </c>
      <c r="L15" s="100" t="n">
        <v>0.00165954262484344</v>
      </c>
      <c r="M15" s="100" t="n">
        <v>0.000119747892890153</v>
      </c>
      <c r="N15" s="100" t="n">
        <v>0.00000975692424813472</v>
      </c>
      <c r="O15" s="100" t="n">
        <v>0.000000206922872887833</v>
      </c>
      <c r="P15" s="100" t="n">
        <v>0.000000951307566646212</v>
      </c>
      <c r="Q15" s="100" t="n">
        <v>0.000000721672694244972</v>
      </c>
      <c r="R15" s="100" t="n">
        <v>0.00000123168507421105</v>
      </c>
      <c r="S15" s="100" t="n">
        <v>0.00000137185916255093</v>
      </c>
      <c r="T15" s="100" t="n">
        <v>0.00000114507181393095</v>
      </c>
      <c r="U15" s="100" t="n">
        <v>0.00000557383205169625</v>
      </c>
      <c r="V15" s="100" t="n">
        <v>0.00000206368064838659</v>
      </c>
      <c r="W15" s="100" t="n">
        <v>0.0000016998676591468</v>
      </c>
      <c r="X15" s="100" t="n">
        <v>0.000000911736176062849</v>
      </c>
      <c r="Y15" s="100" t="n">
        <v>0.0000433350919169944</v>
      </c>
      <c r="Z15" s="100" t="n">
        <v>0.000242281714698141</v>
      </c>
      <c r="AA15" s="100" t="n">
        <v>0.0000030555784607227</v>
      </c>
      <c r="AB15" s="100" t="n">
        <v>0.00000919063227600936</v>
      </c>
      <c r="AC15" s="100" t="n">
        <v>0.0000037272940004257</v>
      </c>
      <c r="AD15" s="100" t="n">
        <v>0.0000576517888360168</v>
      </c>
      <c r="AE15" s="100" t="n">
        <v>0.0000252670095386625</v>
      </c>
      <c r="AF15" s="100" t="n">
        <v>0.000213678618863975</v>
      </c>
      <c r="AG15" s="100" t="n">
        <v>0.0000268616361228986</v>
      </c>
      <c r="AH15" s="100" t="n">
        <v>0.00000235908516080785</v>
      </c>
      <c r="AI15" s="100" t="n">
        <v>0.0000110114471919261</v>
      </c>
      <c r="AJ15" s="100" t="n">
        <v>0.0000098991722903665</v>
      </c>
      <c r="AK15" s="100" t="n">
        <v>0.000000483843561872467</v>
      </c>
      <c r="AL15" s="100" t="n">
        <v>0.0000141395995377644</v>
      </c>
      <c r="AM15" s="100" t="n">
        <v>0.0000186943634088202</v>
      </c>
      <c r="AN15" s="100" t="n">
        <v>0.000000492080065395096</v>
      </c>
      <c r="AO15" s="100" t="n">
        <v>0.00000109895517323998</v>
      </c>
      <c r="AP15" s="100" t="n">
        <v>0.00000404930657963903</v>
      </c>
      <c r="AQ15" s="100" t="n">
        <v>0.0000043723621628253</v>
      </c>
      <c r="AR15" s="107" t="n">
        <v>0.00000997622118998508</v>
      </c>
    </row>
    <row r="16" ht="15" customHeight="1">
      <c r="A16" s="25" t="s">
        <v>51</v>
      </c>
      <c r="B16" s="6" t="s">
        <v>15</v>
      </c>
      <c r="C16" s="105" t="n">
        <v>0.0000253990558460328</v>
      </c>
      <c r="D16" s="100" t="n">
        <v>0.0000418776167008585</v>
      </c>
      <c r="E16" s="100" t="n">
        <v>0.000123795677491872</v>
      </c>
      <c r="F16" s="100" t="n">
        <v>0.0000758940854388024</v>
      </c>
      <c r="G16" s="100" t="n">
        <v>0.000188812880078423</v>
      </c>
      <c r="H16" s="100" t="n">
        <v>0.00158880594823707</v>
      </c>
      <c r="I16" s="100" t="n">
        <v>0.000235359261282299</v>
      </c>
      <c r="J16" s="100" t="n">
        <v>0.00015501523798018</v>
      </c>
      <c r="K16" s="100" t="n">
        <v>0.000221970261675303</v>
      </c>
      <c r="L16" s="100" t="n">
        <v>0.00270453314261093</v>
      </c>
      <c r="M16" s="100" t="n">
        <v>0.0142454085422742</v>
      </c>
      <c r="N16" s="100" t="n">
        <v>0.00556631777816913</v>
      </c>
      <c r="O16" s="100" t="n">
        <v>0.0000411079301231664</v>
      </c>
      <c r="P16" s="100" t="n">
        <v>0.0000986936872966658</v>
      </c>
      <c r="Q16" s="100" t="n">
        <v>0.0000437889790872174</v>
      </c>
      <c r="R16" s="100" t="n">
        <v>0.000207960524101822</v>
      </c>
      <c r="S16" s="100" t="n">
        <v>0.000399547903067122</v>
      </c>
      <c r="T16" s="100" t="n">
        <v>0.000101701024138092</v>
      </c>
      <c r="U16" s="100" t="n">
        <v>0.00156534730254717</v>
      </c>
      <c r="V16" s="100" t="n">
        <v>0.000657584766320331</v>
      </c>
      <c r="W16" s="100" t="n">
        <v>0.0000277806912864072</v>
      </c>
      <c r="X16" s="100" t="n">
        <v>0.0000354599416739927</v>
      </c>
      <c r="Y16" s="100" t="n">
        <v>0.000275299671286533</v>
      </c>
      <c r="Z16" s="100" t="n">
        <v>0.000287080646367325</v>
      </c>
      <c r="AA16" s="100" t="n">
        <v>0.000386107760743306</v>
      </c>
      <c r="AB16" s="100" t="n">
        <v>0.000176724337622977</v>
      </c>
      <c r="AC16" s="100" t="n">
        <v>0.000216710586261585</v>
      </c>
      <c r="AD16" s="100" t="n">
        <v>0.000068374899410634</v>
      </c>
      <c r="AE16" s="100" t="n">
        <v>0.000026784098748441</v>
      </c>
      <c r="AF16" s="100" t="n">
        <v>0.0000593743939652022</v>
      </c>
      <c r="AG16" s="100" t="n">
        <v>0.000292201754385577</v>
      </c>
      <c r="AH16" s="100" t="n">
        <v>0.0000406526117310233</v>
      </c>
      <c r="AI16" s="100" t="n">
        <v>0.000141556374259792</v>
      </c>
      <c r="AJ16" s="100" t="n">
        <v>0.000445691977088516</v>
      </c>
      <c r="AK16" s="100" t="n">
        <v>0.000239564340419792</v>
      </c>
      <c r="AL16" s="100" t="n">
        <v>0.0000614258840540662</v>
      </c>
      <c r="AM16" s="100" t="n">
        <v>0.000481341234946726</v>
      </c>
      <c r="AN16" s="100" t="n">
        <v>0.0000833663836810638</v>
      </c>
      <c r="AO16" s="100" t="n">
        <v>0.000170821735722109</v>
      </c>
      <c r="AP16" s="100" t="n">
        <v>0.000353228858768506</v>
      </c>
      <c r="AQ16" s="100" t="n">
        <v>0.0000446381501905624</v>
      </c>
      <c r="AR16" s="107" t="n">
        <v>0.000317844502108095</v>
      </c>
    </row>
    <row r="17" ht="15" customHeight="1">
      <c r="A17" s="25" t="s">
        <v>52</v>
      </c>
      <c r="B17" s="6" t="s">
        <v>16</v>
      </c>
      <c r="C17" s="105" t="n">
        <v>0.000000443906536662626</v>
      </c>
      <c r="D17" s="100" t="n">
        <v>0.00000510318981907271</v>
      </c>
      <c r="E17" s="100" t="n">
        <v>0.00000202106459042225</v>
      </c>
      <c r="F17" s="100" t="n">
        <v>0.00000160712912322249</v>
      </c>
      <c r="G17" s="100" t="n">
        <v>0.0000111843028647748</v>
      </c>
      <c r="H17" s="100" t="n">
        <v>0.0000147599282639648</v>
      </c>
      <c r="I17" s="100" t="n">
        <v>0.0000081006098114507</v>
      </c>
      <c r="J17" s="100" t="n">
        <v>0.0000230586607638039</v>
      </c>
      <c r="K17" s="100" t="n">
        <v>0.0000133634769935501</v>
      </c>
      <c r="L17" s="100" t="n">
        <v>0.0000273556557866575</v>
      </c>
      <c r="M17" s="100" t="n">
        <v>0.0000859918689081265</v>
      </c>
      <c r="N17" s="100" t="n">
        <v>0.000663816234553659</v>
      </c>
      <c r="O17" s="100" t="n">
        <v>0.000000529655651417963</v>
      </c>
      <c r="P17" s="100" t="n">
        <v>0.00000171649413665167</v>
      </c>
      <c r="Q17" s="100" t="n">
        <v>0.00000125903728726611</v>
      </c>
      <c r="R17" s="100" t="n">
        <v>0.00000368038493531963</v>
      </c>
      <c r="S17" s="100" t="n">
        <v>0.00000666632233563387</v>
      </c>
      <c r="T17" s="100" t="n">
        <v>0.00000255872500308835</v>
      </c>
      <c r="U17" s="100" t="n">
        <v>0.0000483536859359409</v>
      </c>
      <c r="V17" s="100" t="n">
        <v>0.0000139750037164141</v>
      </c>
      <c r="W17" s="100" t="n">
        <v>0.00000137647148910008</v>
      </c>
      <c r="X17" s="100" t="n">
        <v>0.000000182717234785324</v>
      </c>
      <c r="Y17" s="100" t="n">
        <v>0.00000503715759168338</v>
      </c>
      <c r="Z17" s="100" t="n">
        <v>0.0000368872850336538</v>
      </c>
      <c r="AA17" s="100" t="n">
        <v>0.00000937502971025319</v>
      </c>
      <c r="AB17" s="100" t="n">
        <v>0.00000876363401615704</v>
      </c>
      <c r="AC17" s="100" t="n">
        <v>0.0000131153777114543</v>
      </c>
      <c r="AD17" s="100" t="n">
        <v>0.000005640377084129</v>
      </c>
      <c r="AE17" s="100" t="n">
        <v>0.00000129673160164872</v>
      </c>
      <c r="AF17" s="100" t="n">
        <v>0.00000896263512293889</v>
      </c>
      <c r="AG17" s="100" t="n">
        <v>0.0000766734689651511</v>
      </c>
      <c r="AH17" s="100" t="n">
        <v>0.00000422475218970124</v>
      </c>
      <c r="AI17" s="100" t="n">
        <v>0.0000172894406299333</v>
      </c>
      <c r="AJ17" s="100" t="n">
        <v>0.000132169459762505</v>
      </c>
      <c r="AK17" s="100" t="n">
        <v>0.0000407217209514309</v>
      </c>
      <c r="AL17" s="100" t="n">
        <v>0.000023880211887108</v>
      </c>
      <c r="AM17" s="100" t="n">
        <v>0.000109206896324346</v>
      </c>
      <c r="AN17" s="100" t="n">
        <v>0.0000157175511519826</v>
      </c>
      <c r="AO17" s="100" t="n">
        <v>0.00000870615740991945</v>
      </c>
      <c r="AP17" s="100" t="n">
        <v>0.00000786483358521051</v>
      </c>
      <c r="AQ17" s="100" t="n">
        <v>0.0000190973177819043</v>
      </c>
      <c r="AR17" s="107" t="n">
        <v>0.0000296490462167713</v>
      </c>
    </row>
    <row r="18" ht="15" customHeight="1">
      <c r="A18" s="25" t="s">
        <v>53</v>
      </c>
      <c r="B18" s="6" t="s">
        <v>17</v>
      </c>
      <c r="C18" s="105" t="n">
        <v>0.00123136407090005</v>
      </c>
      <c r="D18" s="100" t="n">
        <v>0.00739827668316525</v>
      </c>
      <c r="E18" s="100" t="n">
        <v>0.0021584008925226</v>
      </c>
      <c r="F18" s="100" t="n">
        <v>0.00193617503765727</v>
      </c>
      <c r="G18" s="100" t="n">
        <v>0.000384760303892908</v>
      </c>
      <c r="H18" s="100" t="n">
        <v>0.000000953864919075392</v>
      </c>
      <c r="I18" s="100" t="n">
        <v>0.00039338194748519</v>
      </c>
      <c r="J18" s="100" t="n">
        <v>0.00000168693058573337</v>
      </c>
      <c r="K18" s="100" t="n">
        <v>0.00084925061422734</v>
      </c>
      <c r="L18" s="100" t="n">
        <v>0.000109890549598052</v>
      </c>
      <c r="M18" s="100" t="n">
        <v>0.00220047053088229</v>
      </c>
      <c r="N18" s="100" t="n">
        <v>0.0000359045399876579</v>
      </c>
      <c r="O18" s="100" t="n">
        <v>0.0607480385828642</v>
      </c>
      <c r="P18" s="100" t="n">
        <v>0.0000125026689686866</v>
      </c>
      <c r="Q18" s="100" t="n">
        <v>0.0705909216305449</v>
      </c>
      <c r="R18" s="100" t="n">
        <v>0.000101602057880545</v>
      </c>
      <c r="S18" s="100" t="n">
        <v>0.00213649023217484</v>
      </c>
      <c r="T18" s="100" t="n">
        <v>0.00294251130917727</v>
      </c>
      <c r="U18" s="100" t="n">
        <v>0.00389948583643976</v>
      </c>
      <c r="V18" s="100" t="n">
        <v>0.00947273615068176</v>
      </c>
      <c r="W18" s="100" t="n">
        <v>0.0057333956697918</v>
      </c>
      <c r="X18" s="100" t="n">
        <v>0.00201064025032788</v>
      </c>
      <c r="Y18" s="100" t="n">
        <v>0.000503115406686853</v>
      </c>
      <c r="Z18" s="100" t="n">
        <v>0.000405328738963124</v>
      </c>
      <c r="AA18" s="100" t="n">
        <v>0.00238427739739771</v>
      </c>
      <c r="AB18" s="100" t="n">
        <v>0.000258172551978866</v>
      </c>
      <c r="AC18" s="100" t="n">
        <v>0.000841314710392654</v>
      </c>
      <c r="AD18" s="100" t="n">
        <v>0.0000568224406648097</v>
      </c>
      <c r="AE18" s="100" t="n">
        <v>0.000410025935389304</v>
      </c>
      <c r="AF18" s="100" t="n">
        <v>0.000788076405634729</v>
      </c>
      <c r="AG18" s="100" t="n">
        <v>0.00119223226643911</v>
      </c>
      <c r="AH18" s="100" t="n">
        <v>0.00814962441393281</v>
      </c>
      <c r="AI18" s="100" t="n">
        <v>0.00148200382721145</v>
      </c>
      <c r="AJ18" s="100" t="n">
        <v>0.00000432406758797895</v>
      </c>
      <c r="AK18" s="100" t="n">
        <v>0.000000206379637046187</v>
      </c>
      <c r="AL18" s="100" t="n">
        <v>0.000000990594132715277</v>
      </c>
      <c r="AM18" s="100" t="n">
        <v>0.000126291013787417</v>
      </c>
      <c r="AN18" s="100" t="n">
        <v>0.000343784659321796</v>
      </c>
      <c r="AO18" s="100" t="n">
        <v>0.0000863125413588564</v>
      </c>
      <c r="AP18" s="100" t="n">
        <v>0.00000105153434725527</v>
      </c>
      <c r="AQ18" s="100" t="n">
        <v>0.000032522095072593</v>
      </c>
      <c r="AR18" s="107" t="n">
        <v>0.0000283669377789726</v>
      </c>
    </row>
    <row r="19" ht="15" customHeight="1">
      <c r="A19" s="25" t="s">
        <v>54</v>
      </c>
      <c r="B19" s="6" t="s">
        <v>18</v>
      </c>
      <c r="C19" s="105" t="n">
        <v>0.0000304066748576834</v>
      </c>
      <c r="D19" s="100" t="n">
        <v>0.000188367060430967</v>
      </c>
      <c r="E19" s="100" t="n">
        <v>0.0000288737440175388</v>
      </c>
      <c r="F19" s="100" t="n">
        <v>0.0000209192679038414</v>
      </c>
      <c r="G19" s="100" t="n">
        <v>0.0000537057852715639</v>
      </c>
      <c r="H19" s="100" t="n">
        <v>0.000000212177614777191</v>
      </c>
      <c r="I19" s="100" t="n">
        <v>0.0000151733413991053</v>
      </c>
      <c r="J19" s="100" t="n">
        <v>0.00000295951616455993</v>
      </c>
      <c r="K19" s="100" t="n">
        <v>0.0000122218636159285</v>
      </c>
      <c r="L19" s="100" t="n">
        <v>0.00000530508607363135</v>
      </c>
      <c r="M19" s="100" t="n">
        <v>0.0000211537143711994</v>
      </c>
      <c r="N19" s="100" t="n">
        <v>0.0000127362649889385</v>
      </c>
      <c r="O19" s="100" t="n">
        <v>0.00161826168888139</v>
      </c>
      <c r="P19" s="100" t="n">
        <v>0.000391191684028715</v>
      </c>
      <c r="Q19" s="100" t="n">
        <v>0.000772296442505376</v>
      </c>
      <c r="R19" s="100" t="n">
        <v>0.000590273661673825</v>
      </c>
      <c r="S19" s="100" t="n">
        <v>0.00152509424618428</v>
      </c>
      <c r="T19" s="100" t="n">
        <v>0.000209749865931544</v>
      </c>
      <c r="U19" s="100" t="n">
        <v>0.0000218892641763492</v>
      </c>
      <c r="V19" s="100" t="n">
        <v>0.0000100774826339277</v>
      </c>
      <c r="W19" s="100" t="n">
        <v>0.0000159025400772824</v>
      </c>
      <c r="X19" s="100" t="n">
        <v>0.0000107240964692957</v>
      </c>
      <c r="Y19" s="100" t="n">
        <v>0.0000206452800456262</v>
      </c>
      <c r="Z19" s="100" t="n">
        <v>0.0000432294510009607</v>
      </c>
      <c r="AA19" s="100" t="n">
        <v>0.00000629196728297757</v>
      </c>
      <c r="AB19" s="100" t="n">
        <v>0.00000473773317004497</v>
      </c>
      <c r="AC19" s="100" t="n">
        <v>0.00000339595139242526</v>
      </c>
      <c r="AD19" s="100" t="n">
        <v>0.00000778519101852601</v>
      </c>
      <c r="AE19" s="100" t="n">
        <v>0.00000161387183514656</v>
      </c>
      <c r="AF19" s="100" t="n">
        <v>0.0000597946714720709</v>
      </c>
      <c r="AG19" s="100" t="n">
        <v>0.000025533229060059</v>
      </c>
      <c r="AH19" s="100" t="n">
        <v>0.0000724273884784451</v>
      </c>
      <c r="AI19" s="100" t="n">
        <v>0.0000562671226457957</v>
      </c>
      <c r="AJ19" s="100" t="n">
        <v>0.0000020939269149471</v>
      </c>
      <c r="AK19" s="100" t="n">
        <v>0.0000273876944854313</v>
      </c>
      <c r="AL19" s="100" t="n">
        <v>0.00000136607076601965</v>
      </c>
      <c r="AM19" s="100" t="n">
        <v>0.000092398415377946</v>
      </c>
      <c r="AN19" s="100" t="n">
        <v>0.0000295053173197922</v>
      </c>
      <c r="AO19" s="100" t="n">
        <v>0.00000768527299137926</v>
      </c>
      <c r="AP19" s="100" t="n">
        <v>0.00000231538739628381</v>
      </c>
      <c r="AQ19" s="100" t="n">
        <v>0.000000969481480325194</v>
      </c>
      <c r="AR19" s="107" t="n">
        <v>0.0000358160969286926</v>
      </c>
    </row>
    <row r="20" ht="15" customHeight="1">
      <c r="A20" s="25" t="s">
        <v>55</v>
      </c>
      <c r="B20" s="6" t="s">
        <v>19</v>
      </c>
      <c r="C20" s="105" t="n">
        <v>0.0184699611734601</v>
      </c>
      <c r="D20" s="100" t="n">
        <v>0.0191166386892324</v>
      </c>
      <c r="E20" s="100" t="n">
        <v>0.00369704119446298</v>
      </c>
      <c r="F20" s="100" t="n">
        <v>0.00649256899813152</v>
      </c>
      <c r="G20" s="100" t="n">
        <v>0.00183313118653193</v>
      </c>
      <c r="H20" s="100" t="n">
        <v>0.000665463023581286</v>
      </c>
      <c r="I20" s="100" t="n">
        <v>0.0470560736190543</v>
      </c>
      <c r="J20" s="100" t="n">
        <v>0.00199530091193815</v>
      </c>
      <c r="K20" s="100" t="n">
        <v>0.0270665810212393</v>
      </c>
      <c r="L20" s="100" t="n">
        <v>0.0127962609398812</v>
      </c>
      <c r="M20" s="100" t="n">
        <v>0.0348373610092853</v>
      </c>
      <c r="N20" s="100" t="n">
        <v>0.00145692645049381</v>
      </c>
      <c r="O20" s="100" t="n">
        <v>0.000685285989529974</v>
      </c>
      <c r="P20" s="100" t="n">
        <v>0.0028234620700889</v>
      </c>
      <c r="Q20" s="100" t="n">
        <v>0.169076037484975</v>
      </c>
      <c r="R20" s="100" t="n">
        <v>0.0245460094981469</v>
      </c>
      <c r="S20" s="100" t="n">
        <v>0.0870260247755423</v>
      </c>
      <c r="T20" s="100" t="n">
        <v>0.120860487439682</v>
      </c>
      <c r="U20" s="100" t="n">
        <v>0.0890915472082208</v>
      </c>
      <c r="V20" s="100" t="n">
        <v>0.0200024747966831</v>
      </c>
      <c r="W20" s="100" t="n">
        <v>0.00452056020050418</v>
      </c>
      <c r="X20" s="100" t="n">
        <v>0.0102987184965788</v>
      </c>
      <c r="Y20" s="100" t="n">
        <v>0.00763266397224803</v>
      </c>
      <c r="Z20" s="100" t="n">
        <v>0.00349318408919453</v>
      </c>
      <c r="AA20" s="100" t="n">
        <v>0.0189577740668937</v>
      </c>
      <c r="AB20" s="100" t="n">
        <v>0.000431652528708639</v>
      </c>
      <c r="AC20" s="100" t="n">
        <v>0.00667376607870745</v>
      </c>
      <c r="AD20" s="100" t="n">
        <v>0.00308176577737189</v>
      </c>
      <c r="AE20" s="100" t="n">
        <v>0.00150143370204173</v>
      </c>
      <c r="AF20" s="100" t="n">
        <v>0.0000992554496909519</v>
      </c>
      <c r="AG20" s="100" t="n">
        <v>0.000430292456247431</v>
      </c>
      <c r="AH20" s="100" t="n">
        <v>0.00012230144808128</v>
      </c>
      <c r="AI20" s="100" t="n">
        <v>0.0000580586412731811</v>
      </c>
      <c r="AJ20" s="100" t="n">
        <v>0.0000317939223831523</v>
      </c>
      <c r="AK20" s="100" t="n">
        <v>0.00000702761997347464</v>
      </c>
      <c r="AL20" s="100" t="n">
        <v>0.0000128460224617961</v>
      </c>
      <c r="AM20" s="100" t="n">
        <v>0.000287089957094566</v>
      </c>
      <c r="AN20" s="100" t="n">
        <v>0.0000185264836968296</v>
      </c>
      <c r="AO20" s="100" t="n">
        <v>0.000116622183970868</v>
      </c>
      <c r="AP20" s="100" t="n">
        <v>0.0000253410019688291</v>
      </c>
      <c r="AQ20" s="100" t="n">
        <v>0.000671760780559813</v>
      </c>
      <c r="AR20" s="107" t="n">
        <v>0.000330756430253417</v>
      </c>
    </row>
    <row r="21" ht="15" customHeight="1">
      <c r="A21" s="25" t="s">
        <v>56</v>
      </c>
      <c r="B21" s="6" t="s">
        <v>5</v>
      </c>
      <c r="C21" s="105" t="n">
        <v>0.000856950970833933</v>
      </c>
      <c r="D21" s="100" t="n">
        <v>0.00212650186492997</v>
      </c>
      <c r="E21" s="100" t="n">
        <v>0.0000736503677642837</v>
      </c>
      <c r="F21" s="100" t="n">
        <v>0.000278081220237951</v>
      </c>
      <c r="G21" s="100" t="n">
        <v>0.000249031111895949</v>
      </c>
      <c r="H21" s="100" t="n">
        <v>0.0000104165878043541</v>
      </c>
      <c r="I21" s="100" t="n">
        <v>0.000143212476894829</v>
      </c>
      <c r="J21" s="100" t="n">
        <v>0.000122109380251745</v>
      </c>
      <c r="K21" s="100" t="n">
        <v>0.00014865888153709</v>
      </c>
      <c r="L21" s="100" t="n">
        <v>0.0000886003342748863</v>
      </c>
      <c r="M21" s="100" t="n">
        <v>0.000127804480329249</v>
      </c>
      <c r="N21" s="100" t="n">
        <v>0.000216078926227723</v>
      </c>
      <c r="O21" s="100" t="n">
        <v>0.000006618345431748</v>
      </c>
      <c r="P21" s="100" t="n">
        <v>0.0000373665910072043</v>
      </c>
      <c r="Q21" s="100" t="n">
        <v>0.000492102083824447</v>
      </c>
      <c r="R21" s="100" t="n">
        <v>0.0538337949172496</v>
      </c>
      <c r="S21" s="100" t="n">
        <v>0.000703806815405411</v>
      </c>
      <c r="T21" s="100" t="n">
        <v>0.00464440077381039</v>
      </c>
      <c r="U21" s="100" t="n">
        <v>0.000186587952904241</v>
      </c>
      <c r="V21" s="100" t="n">
        <v>0.0000439311228962251</v>
      </c>
      <c r="W21" s="100" t="n">
        <v>0.0000448332787290127</v>
      </c>
      <c r="X21" s="100" t="n">
        <v>0.0000397350201389093</v>
      </c>
      <c r="Y21" s="100" t="n">
        <v>0.0000443679553016302</v>
      </c>
      <c r="Z21" s="100" t="n">
        <v>0.000219712581789401</v>
      </c>
      <c r="AA21" s="100" t="n">
        <v>0.0000352238767042696</v>
      </c>
      <c r="AB21" s="100" t="n">
        <v>0.000050299075003686</v>
      </c>
      <c r="AC21" s="100" t="n">
        <v>0.0000480687248873022</v>
      </c>
      <c r="AD21" s="100" t="n">
        <v>0.0000467597837006027</v>
      </c>
      <c r="AE21" s="100" t="n">
        <v>0.0000193282203662996</v>
      </c>
      <c r="AF21" s="100" t="n">
        <v>0.0000287245653994531</v>
      </c>
      <c r="AG21" s="100" t="n">
        <v>0.000247548705028758</v>
      </c>
      <c r="AH21" s="100" t="n">
        <v>0.000029557495808371</v>
      </c>
      <c r="AI21" s="100" t="n">
        <v>0.0000272171163630548</v>
      </c>
      <c r="AJ21" s="100" t="n">
        <v>0.0000442800757066767</v>
      </c>
      <c r="AK21" s="100" t="n">
        <v>0.00000971784596757056</v>
      </c>
      <c r="AL21" s="100" t="n">
        <v>0.00000342861132782083</v>
      </c>
      <c r="AM21" s="100" t="n">
        <v>0.000207878675110393</v>
      </c>
      <c r="AN21" s="100" t="n">
        <v>0.00036210051615615</v>
      </c>
      <c r="AO21" s="100" t="n">
        <v>0.000597846137013865</v>
      </c>
      <c r="AP21" s="100" t="n">
        <v>0.000561335021414683</v>
      </c>
      <c r="AQ21" s="100" t="n">
        <v>0.0117259310003621</v>
      </c>
      <c r="AR21" s="107" t="n">
        <v>0.01391892876906</v>
      </c>
    </row>
    <row r="22" ht="15" customHeight="1">
      <c r="A22" s="25" t="s">
        <v>57</v>
      </c>
      <c r="B22" s="6" t="s">
        <v>87</v>
      </c>
      <c r="C22" s="105" t="n">
        <v>0.000651793387143473</v>
      </c>
      <c r="D22" s="100" t="n">
        <v>0.000304619558283823</v>
      </c>
      <c r="E22" s="100" t="n">
        <v>0.000206740915154538</v>
      </c>
      <c r="F22" s="100" t="n">
        <v>0.000384960351650517</v>
      </c>
      <c r="G22" s="100" t="n">
        <v>0.0000967950175393132</v>
      </c>
      <c r="H22" s="100" t="n">
        <v>0.000014716855237316</v>
      </c>
      <c r="I22" s="100" t="n">
        <v>0.000468740178582085</v>
      </c>
      <c r="J22" s="100" t="n">
        <v>0.000182107523669521</v>
      </c>
      <c r="K22" s="100" t="n">
        <v>0.000284522932754744</v>
      </c>
      <c r="L22" s="100" t="n">
        <v>0.000265483026823657</v>
      </c>
      <c r="M22" s="100" t="n">
        <v>0.000398241971167404</v>
      </c>
      <c r="N22" s="100" t="n">
        <v>0.000174153197914845</v>
      </c>
      <c r="O22" s="100" t="n">
        <v>0.0000330256069373729</v>
      </c>
      <c r="P22" s="100" t="n">
        <v>0.0000607256957454344</v>
      </c>
      <c r="Q22" s="100" t="n">
        <v>0.00138575478128395</v>
      </c>
      <c r="R22" s="100" t="n">
        <v>0.000803303648005781</v>
      </c>
      <c r="S22" s="100" t="n">
        <v>0.00646500097633532</v>
      </c>
      <c r="T22" s="100" t="n">
        <v>0.00346919897171543</v>
      </c>
      <c r="U22" s="100" t="n">
        <v>0.000581783126042163</v>
      </c>
      <c r="V22" s="100" t="n">
        <v>0.000220983520928096</v>
      </c>
      <c r="W22" s="100" t="n">
        <v>0.0000936461042902715</v>
      </c>
      <c r="X22" s="100" t="n">
        <v>0.00018578831884175</v>
      </c>
      <c r="Y22" s="100" t="n">
        <v>0.00056980543161035</v>
      </c>
      <c r="Z22" s="100" t="n">
        <v>0.00013549405737591</v>
      </c>
      <c r="AA22" s="100" t="n">
        <v>0.000119675277406565</v>
      </c>
      <c r="AB22" s="100" t="n">
        <v>0.0000395186651655372</v>
      </c>
      <c r="AC22" s="100" t="n">
        <v>0.0000968800786809306</v>
      </c>
      <c r="AD22" s="100" t="n">
        <v>0.0000515040416334339</v>
      </c>
      <c r="AE22" s="100" t="n">
        <v>0.00004325929548177</v>
      </c>
      <c r="AF22" s="100" t="n">
        <v>0.0000498908147882546</v>
      </c>
      <c r="AG22" s="100" t="n">
        <v>0.000194360911066305</v>
      </c>
      <c r="AH22" s="100" t="n">
        <v>0.000099922387320635</v>
      </c>
      <c r="AI22" s="100" t="n">
        <v>0.0000925524118109896</v>
      </c>
      <c r="AJ22" s="100" t="n">
        <v>0.0000815042431572829</v>
      </c>
      <c r="AK22" s="100" t="n">
        <v>0.0000114736578708655</v>
      </c>
      <c r="AL22" s="100" t="n">
        <v>0.00000219444347957329</v>
      </c>
      <c r="AM22" s="100" t="n">
        <v>0.000471272845721634</v>
      </c>
      <c r="AN22" s="100" t="n">
        <v>0.0000142493575640316</v>
      </c>
      <c r="AO22" s="100" t="n">
        <v>0.0000574761694864142</v>
      </c>
      <c r="AP22" s="100" t="n">
        <v>0.0000844619319521414</v>
      </c>
      <c r="AQ22" s="100" t="n">
        <v>0.000157275005412344</v>
      </c>
      <c r="AR22" s="107" t="n">
        <v>0.000249148453936815</v>
      </c>
    </row>
    <row r="23" ht="15" customHeight="1">
      <c r="A23" s="25" t="s">
        <v>58</v>
      </c>
      <c r="B23" s="6" t="s">
        <v>20</v>
      </c>
      <c r="C23" s="105" t="n">
        <v>0.0183075190354147</v>
      </c>
      <c r="D23" s="100" t="n">
        <v>0.00147728624727088</v>
      </c>
      <c r="E23" s="100" t="n">
        <v>0.00132792993427467</v>
      </c>
      <c r="F23" s="100" t="n">
        <v>0.0179127431224333</v>
      </c>
      <c r="G23" s="100" t="n">
        <v>0.00186395850369206</v>
      </c>
      <c r="H23" s="100" t="n">
        <v>0.000121194339835389</v>
      </c>
      <c r="I23" s="100" t="n">
        <v>0.00305703932464461</v>
      </c>
      <c r="J23" s="100" t="n">
        <v>0.000209280149094516</v>
      </c>
      <c r="K23" s="100" t="n">
        <v>0.00220045097288957</v>
      </c>
      <c r="L23" s="100" t="n">
        <v>0.00695149652610261</v>
      </c>
      <c r="M23" s="100" t="n">
        <v>0.00404346199061816</v>
      </c>
      <c r="N23" s="100" t="n">
        <v>0.007033580662883</v>
      </c>
      <c r="O23" s="100" t="n">
        <v>0.000297352453393063</v>
      </c>
      <c r="P23" s="100" t="n">
        <v>0.00114711283477482</v>
      </c>
      <c r="Q23" s="100" t="n">
        <v>0.00659657791282091</v>
      </c>
      <c r="R23" s="100" t="n">
        <v>0.00562724187844112</v>
      </c>
      <c r="S23" s="100" t="n">
        <v>0.017322493803433</v>
      </c>
      <c r="T23" s="100" t="n">
        <v>0.0712451172277048</v>
      </c>
      <c r="U23" s="100" t="n">
        <v>0.00882868522757575</v>
      </c>
      <c r="V23" s="100" t="n">
        <v>0.00303751069562251</v>
      </c>
      <c r="W23" s="100" t="n">
        <v>0.00127091595762314</v>
      </c>
      <c r="X23" s="100" t="n">
        <v>0.000600423565610698</v>
      </c>
      <c r="Y23" s="100" t="n">
        <v>0.00160537799388962</v>
      </c>
      <c r="Z23" s="100" t="n">
        <v>0.00114132664040609</v>
      </c>
      <c r="AA23" s="100" t="n">
        <v>0.00127834570812335</v>
      </c>
      <c r="AB23" s="100" t="n">
        <v>0.000599296081231812</v>
      </c>
      <c r="AC23" s="100" t="n">
        <v>0.00064729731524705</v>
      </c>
      <c r="AD23" s="100" t="n">
        <v>0.000723832630583297</v>
      </c>
      <c r="AE23" s="100" t="n">
        <v>0.000239670914303096</v>
      </c>
      <c r="AF23" s="100" t="n">
        <v>0.00134516903096868</v>
      </c>
      <c r="AG23" s="100" t="n">
        <v>0.000584661264143257</v>
      </c>
      <c r="AH23" s="100" t="n">
        <v>0.000108230312039717</v>
      </c>
      <c r="AI23" s="100" t="n">
        <v>0.0000482189445554552</v>
      </c>
      <c r="AJ23" s="100" t="n">
        <v>0.0000757433002969199</v>
      </c>
      <c r="AK23" s="100" t="n">
        <v>0.0000249277854938468</v>
      </c>
      <c r="AL23" s="100" t="n">
        <v>0.0000793845050150532</v>
      </c>
      <c r="AM23" s="100" t="n">
        <v>0.000573188442923216</v>
      </c>
      <c r="AN23" s="100" t="n">
        <v>0.0000104424961602052</v>
      </c>
      <c r="AO23" s="100" t="n">
        <v>0.000241346032782726</v>
      </c>
      <c r="AP23" s="100" t="n">
        <v>0.0000261349041853558</v>
      </c>
      <c r="AQ23" s="100" t="n">
        <v>0.00133443277551542</v>
      </c>
      <c r="AR23" s="107" t="n">
        <v>0.0000629280758903012</v>
      </c>
    </row>
    <row r="24" ht="15" customHeight="1">
      <c r="A24" s="25" t="s">
        <v>59</v>
      </c>
      <c r="B24" s="6" t="s">
        <v>88</v>
      </c>
      <c r="C24" s="105" t="n">
        <v>0.000134358011792004</v>
      </c>
      <c r="D24" s="100" t="n">
        <v>0.00039104742394012</v>
      </c>
      <c r="E24" s="100" t="n">
        <v>0.00383699627673764</v>
      </c>
      <c r="F24" s="100" t="n">
        <v>0.00140502142052362</v>
      </c>
      <c r="G24" s="100" t="n">
        <v>0.00115151339896049</v>
      </c>
      <c r="H24" s="100" t="n">
        <v>0.0000298584342011364</v>
      </c>
      <c r="I24" s="100" t="n">
        <v>0.00165233281946332</v>
      </c>
      <c r="J24" s="100" t="n">
        <v>0.00124281478423372</v>
      </c>
      <c r="K24" s="100" t="n">
        <v>0.00624070598704739</v>
      </c>
      <c r="L24" s="100" t="n">
        <v>0.000725287266379506</v>
      </c>
      <c r="M24" s="100" t="n">
        <v>0.000941428837376048</v>
      </c>
      <c r="N24" s="100" t="n">
        <v>0.00544755028999733</v>
      </c>
      <c r="O24" s="100" t="n">
        <v>0.000028411598222703</v>
      </c>
      <c r="P24" s="100" t="n">
        <v>0.0000684090929847477</v>
      </c>
      <c r="Q24" s="100" t="n">
        <v>0.000641207984975956</v>
      </c>
      <c r="R24" s="100" t="n">
        <v>0.000504147084524454</v>
      </c>
      <c r="S24" s="100" t="n">
        <v>0.0023391311267283</v>
      </c>
      <c r="T24" s="100" t="n">
        <v>0.00107273948806225</v>
      </c>
      <c r="U24" s="100" t="n">
        <v>0.030977300809264</v>
      </c>
      <c r="V24" s="100" t="n">
        <v>0.00418721418956597</v>
      </c>
      <c r="W24" s="100" t="n">
        <v>0.00126615636185925</v>
      </c>
      <c r="X24" s="100" t="n">
        <v>0.000374400578456762</v>
      </c>
      <c r="Y24" s="100" t="n">
        <v>0.00119866622737853</v>
      </c>
      <c r="Z24" s="100" t="n">
        <v>0.00507699885240785</v>
      </c>
      <c r="AA24" s="100" t="n">
        <v>0.0050287412647667</v>
      </c>
      <c r="AB24" s="100" t="n">
        <v>0.0147915154401932</v>
      </c>
      <c r="AC24" s="100" t="n">
        <v>0.0116097821958845</v>
      </c>
      <c r="AD24" s="100" t="n">
        <v>0.00833735888675706</v>
      </c>
      <c r="AE24" s="100" t="n">
        <v>0.000188522901214359</v>
      </c>
      <c r="AF24" s="100" t="n">
        <v>0.00189421967671714</v>
      </c>
      <c r="AG24" s="100" t="n">
        <v>0.000747848483023135</v>
      </c>
      <c r="AH24" s="100" t="n">
        <v>0.00318488821199136</v>
      </c>
      <c r="AI24" s="100" t="n">
        <v>0.00019141908878658</v>
      </c>
      <c r="AJ24" s="100" t="n">
        <v>0.0000510355641836257</v>
      </c>
      <c r="AK24" s="100" t="n">
        <v>0.0000132654957299666</v>
      </c>
      <c r="AL24" s="100" t="n">
        <v>0.00002167433485009</v>
      </c>
      <c r="AM24" s="100" t="n">
        <v>0.000318383959224321</v>
      </c>
      <c r="AN24" s="100" t="n">
        <v>0.0000240656979466994</v>
      </c>
      <c r="AO24" s="100" t="n">
        <v>0.00012590737757256</v>
      </c>
      <c r="AP24" s="100" t="n">
        <v>0.0000205137438579822</v>
      </c>
      <c r="AQ24" s="100" t="n">
        <v>0.000619258492651542</v>
      </c>
      <c r="AR24" s="107" t="n">
        <v>0.000414780841658758</v>
      </c>
    </row>
    <row r="25" ht="15" customHeight="1">
      <c r="A25" s="25" t="s">
        <v>60</v>
      </c>
      <c r="B25" s="6" t="s">
        <v>89</v>
      </c>
      <c r="C25" s="105" t="n">
        <v>0.00190388453271541</v>
      </c>
      <c r="D25" s="100" t="n">
        <v>0.000115309013938745</v>
      </c>
      <c r="E25" s="100" t="n">
        <v>0.0000864517236377629</v>
      </c>
      <c r="F25" s="100" t="n">
        <v>0.000494343103623038</v>
      </c>
      <c r="G25" s="100" t="n">
        <v>0.000743958398153739</v>
      </c>
      <c r="H25" s="100" t="n">
        <v>0.00000864431075659507</v>
      </c>
      <c r="I25" s="100" t="n">
        <v>0.000134076174711103</v>
      </c>
      <c r="J25" s="100" t="n">
        <v>0.000102925356628095</v>
      </c>
      <c r="K25" s="100" t="n">
        <v>0.000109843010269114</v>
      </c>
      <c r="L25" s="100" t="n">
        <v>0.000146614852071926</v>
      </c>
      <c r="M25" s="100" t="n">
        <v>0.000671321207908488</v>
      </c>
      <c r="N25" s="100" t="n">
        <v>0.000197538542419998</v>
      </c>
      <c r="O25" s="100" t="n">
        <v>0.00000926980435779252</v>
      </c>
      <c r="P25" s="100" t="n">
        <v>0.000056606063884328</v>
      </c>
      <c r="Q25" s="100" t="n">
        <v>0.00142127054951675</v>
      </c>
      <c r="R25" s="100" t="n">
        <v>0.000419213477562206</v>
      </c>
      <c r="S25" s="100" t="n">
        <v>0.00127077521478826</v>
      </c>
      <c r="T25" s="100" t="n">
        <v>0.000798075353231014</v>
      </c>
      <c r="U25" s="100" t="n">
        <v>0.00113064417207674</v>
      </c>
      <c r="V25" s="100" t="n">
        <v>0.00742425570654845</v>
      </c>
      <c r="W25" s="100" t="n">
        <v>0.000605572800455617</v>
      </c>
      <c r="X25" s="100" t="n">
        <v>0.000118753708568092</v>
      </c>
      <c r="Y25" s="100" t="n">
        <v>0.000418129213485179</v>
      </c>
      <c r="Z25" s="100" t="n">
        <v>0.000518149832470554</v>
      </c>
      <c r="AA25" s="100" t="n">
        <v>0.000668649518049163</v>
      </c>
      <c r="AB25" s="100" t="n">
        <v>0.00190810170044494</v>
      </c>
      <c r="AC25" s="100" t="n">
        <v>0.000309037448116316</v>
      </c>
      <c r="AD25" s="100" t="n">
        <v>0.000708994204226786</v>
      </c>
      <c r="AE25" s="100" t="n">
        <v>0.0000652586794132801</v>
      </c>
      <c r="AF25" s="100" t="n">
        <v>0.00448666887074662</v>
      </c>
      <c r="AG25" s="100" t="n">
        <v>0.0000610578395558235</v>
      </c>
      <c r="AH25" s="100" t="n">
        <v>0.0000329794556963061</v>
      </c>
      <c r="AI25" s="100" t="n">
        <v>0.000296623650916015</v>
      </c>
      <c r="AJ25" s="100" t="n">
        <v>0.0000259422211193018</v>
      </c>
      <c r="AK25" s="100" t="n">
        <v>0.00000477265329732754</v>
      </c>
      <c r="AL25" s="100" t="n">
        <v>0.000129505754089503</v>
      </c>
      <c r="AM25" s="100" t="n">
        <v>0.0000425682873794026</v>
      </c>
      <c r="AN25" s="100" t="n">
        <v>0.0000405272932117089</v>
      </c>
      <c r="AO25" s="100" t="n">
        <v>0.0000598155146704581</v>
      </c>
      <c r="AP25" s="100" t="n">
        <v>0.0000176326491150889</v>
      </c>
      <c r="AQ25" s="100" t="n">
        <v>0.000159356405996488</v>
      </c>
      <c r="AR25" s="107" t="n">
        <v>0.000103881662566632</v>
      </c>
    </row>
    <row r="26" ht="15" customHeight="1">
      <c r="A26" s="25" t="s">
        <v>61</v>
      </c>
      <c r="B26" s="45" t="s">
        <v>90</v>
      </c>
      <c r="C26" s="105" t="n">
        <v>0.000217897299550717</v>
      </c>
      <c r="D26" s="100" t="n">
        <v>0.00362936866813971</v>
      </c>
      <c r="E26" s="100" t="n">
        <v>0.000144705253416695</v>
      </c>
      <c r="F26" s="100" t="n">
        <v>0.000977724385431366</v>
      </c>
      <c r="G26" s="100" t="n">
        <v>0.000108094762767186</v>
      </c>
      <c r="H26" s="100" t="n">
        <v>0.00001682340005993</v>
      </c>
      <c r="I26" s="100" t="n">
        <v>0.000278286010535439</v>
      </c>
      <c r="J26" s="100" t="n">
        <v>0.0000157850955657808</v>
      </c>
      <c r="K26" s="100" t="n">
        <v>0.000149170466313928</v>
      </c>
      <c r="L26" s="100" t="n">
        <v>0.000432636556965824</v>
      </c>
      <c r="M26" s="100" t="n">
        <v>0.000428765421587989</v>
      </c>
      <c r="N26" s="100" t="n">
        <v>0.000118921614369985</v>
      </c>
      <c r="O26" s="100" t="n">
        <v>0.0000193206523365079</v>
      </c>
      <c r="P26" s="100" t="n">
        <v>0.000035846957916595</v>
      </c>
      <c r="Q26" s="100" t="n">
        <v>0.00040351907016816</v>
      </c>
      <c r="R26" s="100" t="n">
        <v>0.0000994012303363877</v>
      </c>
      <c r="S26" s="100" t="n">
        <v>0.000294138866331597</v>
      </c>
      <c r="T26" s="100" t="n">
        <v>0.00038411662436747</v>
      </c>
      <c r="U26" s="100" t="n">
        <v>0.00187185408803976</v>
      </c>
      <c r="V26" s="100" t="n">
        <v>0.00141643574541393</v>
      </c>
      <c r="W26" s="100" t="n">
        <v>0.0159336260342779</v>
      </c>
      <c r="X26" s="100" t="n">
        <v>0.00237768414320539</v>
      </c>
      <c r="Y26" s="100" t="n">
        <v>0.0277879569854339</v>
      </c>
      <c r="Z26" s="100" t="n">
        <v>0.00522434417742223</v>
      </c>
      <c r="AA26" s="100" t="n">
        <v>0.00619281787904781</v>
      </c>
      <c r="AB26" s="100" t="n">
        <v>0.00541946592872841</v>
      </c>
      <c r="AC26" s="100" t="n">
        <v>0.0125056596039291</v>
      </c>
      <c r="AD26" s="100" t="n">
        <v>0.00356329761105276</v>
      </c>
      <c r="AE26" s="100" t="n">
        <v>0.000230091068594654</v>
      </c>
      <c r="AF26" s="100" t="n">
        <v>0.00412697591233402</v>
      </c>
      <c r="AG26" s="100" t="n">
        <v>0.000186751409738622</v>
      </c>
      <c r="AH26" s="100" t="n">
        <v>0.0000370979690073043</v>
      </c>
      <c r="AI26" s="100" t="n">
        <v>0.000195934301304321</v>
      </c>
      <c r="AJ26" s="100" t="n">
        <v>0.0000358827236385908</v>
      </c>
      <c r="AK26" s="100" t="n">
        <v>0.00000256094668097029</v>
      </c>
      <c r="AL26" s="100" t="n">
        <v>0.0000120960434627609</v>
      </c>
      <c r="AM26" s="100" t="n">
        <v>0.000082318833654482</v>
      </c>
      <c r="AN26" s="100" t="n">
        <v>0.000031939255581776</v>
      </c>
      <c r="AO26" s="100" t="n">
        <v>0.0000218567908288236</v>
      </c>
      <c r="AP26" s="100" t="n">
        <v>0.0000143737701060282</v>
      </c>
      <c r="AQ26" s="100" t="n">
        <v>0.0000250381370952305</v>
      </c>
      <c r="AR26" s="107" t="n">
        <v>0.00000879401332459704</v>
      </c>
    </row>
    <row r="27" ht="15" customHeight="1">
      <c r="A27" s="25" t="s">
        <v>62</v>
      </c>
      <c r="B27" s="6" t="s">
        <v>91</v>
      </c>
      <c r="C27" s="105" t="n">
        <v>0.000668002582150973</v>
      </c>
      <c r="D27" s="100" t="n">
        <v>0.000264681318402652</v>
      </c>
      <c r="E27" s="100" t="n">
        <v>0.0000945861212529826</v>
      </c>
      <c r="F27" s="100" t="n">
        <v>0.00039176290479329</v>
      </c>
      <c r="G27" s="100" t="n">
        <v>0.000439818692110319</v>
      </c>
      <c r="H27" s="100" t="n">
        <v>0.00000425710294009813</v>
      </c>
      <c r="I27" s="100" t="n">
        <v>0.0000730781706394749</v>
      </c>
      <c r="J27" s="100" t="n">
        <v>0.0000153912867054231</v>
      </c>
      <c r="K27" s="100" t="n">
        <v>0.000108301954718356</v>
      </c>
      <c r="L27" s="100" t="n">
        <v>0.0000725893541399908</v>
      </c>
      <c r="M27" s="100" t="n">
        <v>0.00139298456927345</v>
      </c>
      <c r="N27" s="100" t="n">
        <v>0.00320516776718736</v>
      </c>
      <c r="O27" s="100" t="n">
        <v>0.00000194658121153449</v>
      </c>
      <c r="P27" s="100" t="n">
        <v>0.0000187834090955532</v>
      </c>
      <c r="Q27" s="100" t="n">
        <v>0.00405091665695468</v>
      </c>
      <c r="R27" s="100" t="n">
        <v>0.000114299114747815</v>
      </c>
      <c r="S27" s="100" t="n">
        <v>0.000515868071205688</v>
      </c>
      <c r="T27" s="100" t="n">
        <v>0.00172642781113772</v>
      </c>
      <c r="U27" s="100" t="n">
        <v>0.000325786839300443</v>
      </c>
      <c r="V27" s="100" t="n">
        <v>0.000902158433282708</v>
      </c>
      <c r="W27" s="100" t="n">
        <v>0.00579774454009691</v>
      </c>
      <c r="X27" s="100" t="n">
        <v>0.0674291343895912</v>
      </c>
      <c r="Y27" s="100" t="n">
        <v>0.0103306962098444</v>
      </c>
      <c r="Z27" s="100" t="n">
        <v>0.00530673669380599</v>
      </c>
      <c r="AA27" s="100" t="n">
        <v>0.0410016337251779</v>
      </c>
      <c r="AB27" s="100" t="n">
        <v>0.00138450388668883</v>
      </c>
      <c r="AC27" s="100" t="n">
        <v>0.0126696840340815</v>
      </c>
      <c r="AD27" s="100" t="n">
        <v>0.00906044471281903</v>
      </c>
      <c r="AE27" s="100" t="n">
        <v>0.000214474740678236</v>
      </c>
      <c r="AF27" s="100" t="n">
        <v>0.00220382340420352</v>
      </c>
      <c r="AG27" s="100" t="n">
        <v>0.0000794739713021189</v>
      </c>
      <c r="AH27" s="100" t="n">
        <v>0.0000501333734390906</v>
      </c>
      <c r="AI27" s="100" t="n">
        <v>0.0000580536447872324</v>
      </c>
      <c r="AJ27" s="100" t="n">
        <v>0.0000180453888752728</v>
      </c>
      <c r="AK27" s="100" t="n">
        <v>0.00000150638492346566</v>
      </c>
      <c r="AL27" s="100" t="n">
        <v>0.0000457199299845557</v>
      </c>
      <c r="AM27" s="100" t="n">
        <v>0.0000403774342116949</v>
      </c>
      <c r="AN27" s="100" t="n">
        <v>0.00000929781999553159</v>
      </c>
      <c r="AO27" s="100" t="n">
        <v>0.00000740310752616901</v>
      </c>
      <c r="AP27" s="100" t="n">
        <v>0.0000127065724210279</v>
      </c>
      <c r="AQ27" s="100" t="n">
        <v>0.0000186788653726318</v>
      </c>
      <c r="AR27" s="107" t="n">
        <v>0.0000275040611830124</v>
      </c>
    </row>
    <row r="28" ht="15" customHeight="1">
      <c r="A28" s="25" t="s">
        <v>63</v>
      </c>
      <c r="B28" s="6" t="s">
        <v>92</v>
      </c>
      <c r="C28" s="105" t="n">
        <v>0.000347085067503135</v>
      </c>
      <c r="D28" s="100" t="n">
        <v>0.001148259757969</v>
      </c>
      <c r="E28" s="100" t="n">
        <v>0.00174722036456382</v>
      </c>
      <c r="F28" s="100" t="n">
        <v>0.00120275914482806</v>
      </c>
      <c r="G28" s="100" t="n">
        <v>0.000585405388051764</v>
      </c>
      <c r="H28" s="100" t="n">
        <v>0.000187653847154286</v>
      </c>
      <c r="I28" s="100" t="n">
        <v>0.000381523734259619</v>
      </c>
      <c r="J28" s="100" t="n">
        <v>0.000265854260972968</v>
      </c>
      <c r="K28" s="100" t="n">
        <v>0.000360361939365994</v>
      </c>
      <c r="L28" s="100" t="n">
        <v>0.00627450062410652</v>
      </c>
      <c r="M28" s="100" t="n">
        <v>0.000370793494952232</v>
      </c>
      <c r="N28" s="100" t="n">
        <v>0.000440019772789917</v>
      </c>
      <c r="O28" s="100" t="n">
        <v>0.0000575094666938574</v>
      </c>
      <c r="P28" s="100" t="n">
        <v>0.000319623771538018</v>
      </c>
      <c r="Q28" s="100" t="n">
        <v>0.000540599730667135</v>
      </c>
      <c r="R28" s="100" t="n">
        <v>0.000244659889237847</v>
      </c>
      <c r="S28" s="100" t="n">
        <v>0.000767090866249026</v>
      </c>
      <c r="T28" s="100" t="n">
        <v>0.000530128142662129</v>
      </c>
      <c r="U28" s="100" t="n">
        <v>0.000866458138323676</v>
      </c>
      <c r="V28" s="100" t="n">
        <v>0.000691658274733769</v>
      </c>
      <c r="W28" s="100" t="n">
        <v>0.00134725136719663</v>
      </c>
      <c r="X28" s="100" t="n">
        <v>0.00160373512554315</v>
      </c>
      <c r="Y28" s="100" t="n">
        <v>0.0123136619866854</v>
      </c>
      <c r="Z28" s="100" t="n">
        <v>0.00563763128628792</v>
      </c>
      <c r="AA28" s="100" t="n">
        <v>0.00468545458826807</v>
      </c>
      <c r="AB28" s="100" t="n">
        <v>0.00431473983025421</v>
      </c>
      <c r="AC28" s="100" t="n">
        <v>0.00312690787296739</v>
      </c>
      <c r="AD28" s="100" t="n">
        <v>0.00843028572263076</v>
      </c>
      <c r="AE28" s="100" t="n">
        <v>0.00148034301967113</v>
      </c>
      <c r="AF28" s="100" t="n">
        <v>0.00333709771696787</v>
      </c>
      <c r="AG28" s="100" t="n">
        <v>0.000304423038197498</v>
      </c>
      <c r="AH28" s="100" t="n">
        <v>0.000137123161853331</v>
      </c>
      <c r="AI28" s="100" t="n">
        <v>0.00401104402500812</v>
      </c>
      <c r="AJ28" s="100" t="n">
        <v>0.0000453639071557993</v>
      </c>
      <c r="AK28" s="100" t="n">
        <v>0.00000263765765796773</v>
      </c>
      <c r="AL28" s="100" t="n">
        <v>0.000104610438979739</v>
      </c>
      <c r="AM28" s="100" t="n">
        <v>0.0000555259390692972</v>
      </c>
      <c r="AN28" s="100" t="n">
        <v>0.000233229697377782</v>
      </c>
      <c r="AO28" s="100" t="n">
        <v>0.0000202867333521104</v>
      </c>
      <c r="AP28" s="100" t="n">
        <v>0.00000751183219277815</v>
      </c>
      <c r="AQ28" s="100" t="n">
        <v>0.0000450013504515708</v>
      </c>
      <c r="AR28" s="107" t="n">
        <v>0.0000511889618798397</v>
      </c>
    </row>
    <row r="29" ht="15" customHeight="1">
      <c r="A29" s="25" t="s">
        <v>64</v>
      </c>
      <c r="B29" s="6" t="s">
        <v>93</v>
      </c>
      <c r="C29" s="105" t="n">
        <v>0.000172341407777676</v>
      </c>
      <c r="D29" s="100" t="n">
        <v>0.0122649435370911</v>
      </c>
      <c r="E29" s="100" t="n">
        <v>0.0281791292953616</v>
      </c>
      <c r="F29" s="100" t="n">
        <v>0.0198979071898255</v>
      </c>
      <c r="G29" s="100" t="n">
        <v>0.000885785571309137</v>
      </c>
      <c r="H29" s="100" t="n">
        <v>0.00020966461852646</v>
      </c>
      <c r="I29" s="100" t="n">
        <v>0.00117266079832612</v>
      </c>
      <c r="J29" s="100" t="n">
        <v>0.00605422879703277</v>
      </c>
      <c r="K29" s="100" t="n">
        <v>0.0031440290397872</v>
      </c>
      <c r="L29" s="100" t="n">
        <v>0.00563689615920724</v>
      </c>
      <c r="M29" s="100" t="n">
        <v>0.00656255063511204</v>
      </c>
      <c r="N29" s="100" t="n">
        <v>0.0378814755287974</v>
      </c>
      <c r="O29" s="100" t="n">
        <v>0.000190229330812875</v>
      </c>
      <c r="P29" s="100" t="n">
        <v>0.00308291716253268</v>
      </c>
      <c r="Q29" s="100" t="n">
        <v>0.00129941278278616</v>
      </c>
      <c r="R29" s="100" t="n">
        <v>0.00225386029130673</v>
      </c>
      <c r="S29" s="100" t="n">
        <v>0.000511650393136109</v>
      </c>
      <c r="T29" s="100" t="n">
        <v>0.00136871760486261</v>
      </c>
      <c r="U29" s="100" t="n">
        <v>0.0022288518334352</v>
      </c>
      <c r="V29" s="100" t="n">
        <v>0.00648490634439666</v>
      </c>
      <c r="W29" s="100" t="n">
        <v>0.0140628465873475</v>
      </c>
      <c r="X29" s="100" t="n">
        <v>0.00696796881476816</v>
      </c>
      <c r="Y29" s="100" t="n">
        <v>0.00278160294473517</v>
      </c>
      <c r="Z29" s="100" t="n">
        <v>0.150862894631371</v>
      </c>
      <c r="AA29" s="100" t="n">
        <v>0.0195903850925678</v>
      </c>
      <c r="AB29" s="100" t="n">
        <v>0.00753601321561232</v>
      </c>
      <c r="AC29" s="100" t="n">
        <v>0.0093865239082041</v>
      </c>
      <c r="AD29" s="100" t="n">
        <v>0.0146869600948273</v>
      </c>
      <c r="AE29" s="100" t="n">
        <v>0.00252595765962307</v>
      </c>
      <c r="AF29" s="100" t="n">
        <v>0.00387448754195284</v>
      </c>
      <c r="AG29" s="100" t="n">
        <v>0.00149358886641722</v>
      </c>
      <c r="AH29" s="100" t="n">
        <v>0.00340178274204</v>
      </c>
      <c r="AI29" s="100" t="n">
        <v>0.00030313804192156</v>
      </c>
      <c r="AJ29" s="100" t="n">
        <v>0.00960013662406927</v>
      </c>
      <c r="AK29" s="100" t="n">
        <v>0.000574198801410004</v>
      </c>
      <c r="AL29" s="100" t="n">
        <v>0.000122600693591382</v>
      </c>
      <c r="AM29" s="100" t="n">
        <v>0.00502595042940517</v>
      </c>
      <c r="AN29" s="100" t="n">
        <v>0.000247664448626863</v>
      </c>
      <c r="AO29" s="100" t="n">
        <v>0.00271924843163295</v>
      </c>
      <c r="AP29" s="100" t="n">
        <v>0.000953803209728027</v>
      </c>
      <c r="AQ29" s="100" t="n">
        <v>0.00471658449456031</v>
      </c>
      <c r="AR29" s="107" t="n">
        <v>0.00837770450825187</v>
      </c>
    </row>
    <row r="30" ht="15" customHeight="1">
      <c r="A30" s="25" t="s">
        <v>65</v>
      </c>
      <c r="B30" s="6" t="s">
        <v>94</v>
      </c>
      <c r="C30" s="105" t="n">
        <v>0.000106629356574201</v>
      </c>
      <c r="D30" s="100" t="n">
        <v>0.000663330147924227</v>
      </c>
      <c r="E30" s="100" t="n">
        <v>0.000524012022864276</v>
      </c>
      <c r="F30" s="100" t="n">
        <v>0.000834221473987078</v>
      </c>
      <c r="G30" s="100" t="n">
        <v>0.000162293870284041</v>
      </c>
      <c r="H30" s="100" t="n">
        <v>0.000121159755284709</v>
      </c>
      <c r="I30" s="100" t="n">
        <v>0.000429584229233092</v>
      </c>
      <c r="J30" s="100" t="n">
        <v>0.000117638877117829</v>
      </c>
      <c r="K30" s="100" t="n">
        <v>0.000178242954384342</v>
      </c>
      <c r="L30" s="100" t="n">
        <v>0.000569731601489372</v>
      </c>
      <c r="M30" s="100" t="n">
        <v>0.000433359486953925</v>
      </c>
      <c r="N30" s="100" t="n">
        <v>0.000504055717396723</v>
      </c>
      <c r="O30" s="100" t="n">
        <v>0.0000139626604705863</v>
      </c>
      <c r="P30" s="100" t="n">
        <v>0.000149450109897195</v>
      </c>
      <c r="Q30" s="100" t="n">
        <v>0.000399004522485365</v>
      </c>
      <c r="R30" s="100" t="n">
        <v>0.000113036039403544</v>
      </c>
      <c r="S30" s="100" t="n">
        <v>0.000186780611951362</v>
      </c>
      <c r="T30" s="100" t="n">
        <v>0.000186492042269915</v>
      </c>
      <c r="U30" s="100" t="n">
        <v>0.000479590063128448</v>
      </c>
      <c r="V30" s="100" t="n">
        <v>0.000790944616054918</v>
      </c>
      <c r="W30" s="100" t="n">
        <v>0.000375230739376005</v>
      </c>
      <c r="X30" s="100" t="n">
        <v>0.00157490394821458</v>
      </c>
      <c r="Y30" s="100" t="n">
        <v>0.000481109056411488</v>
      </c>
      <c r="Z30" s="100" t="n">
        <v>0.00929178477119968</v>
      </c>
      <c r="AA30" s="100" t="n">
        <v>0.0385706357197755</v>
      </c>
      <c r="AB30" s="100" t="n">
        <v>0.00257948043200674</v>
      </c>
      <c r="AC30" s="100" t="n">
        <v>0.00434277166629463</v>
      </c>
      <c r="AD30" s="100" t="n">
        <v>0.00413682567679973</v>
      </c>
      <c r="AE30" s="100" t="n">
        <v>0.00665375839944264</v>
      </c>
      <c r="AF30" s="100" t="n">
        <v>0.00547612365075619</v>
      </c>
      <c r="AG30" s="100" t="n">
        <v>0.000522388734896268</v>
      </c>
      <c r="AH30" s="100" t="n">
        <v>0.0010779250285995</v>
      </c>
      <c r="AI30" s="100" t="n">
        <v>0.000129015408651834</v>
      </c>
      <c r="AJ30" s="100" t="n">
        <v>0.000834445026329932</v>
      </c>
      <c r="AK30" s="100" t="n">
        <v>0.0000415279865842021</v>
      </c>
      <c r="AL30" s="100" t="n">
        <v>0.000264012906224637</v>
      </c>
      <c r="AM30" s="100" t="n">
        <v>0.000947836659392981</v>
      </c>
      <c r="AN30" s="100" t="n">
        <v>0.0000200647483518332</v>
      </c>
      <c r="AO30" s="100" t="n">
        <v>0.0000848204491039904</v>
      </c>
      <c r="AP30" s="100" t="n">
        <v>0.0000231149144065739</v>
      </c>
      <c r="AQ30" s="100" t="n">
        <v>0.0000549795320614831</v>
      </c>
      <c r="AR30" s="107" t="n">
        <v>0.0000542459944587438</v>
      </c>
    </row>
    <row r="31" ht="15" customHeight="1">
      <c r="A31" s="25" t="s">
        <v>66</v>
      </c>
      <c r="B31" s="6" t="s">
        <v>95</v>
      </c>
      <c r="C31" s="105" t="n">
        <v>0.00000555809956907625</v>
      </c>
      <c r="D31" s="100" t="n">
        <v>0.000117518542895165</v>
      </c>
      <c r="E31" s="100" t="n">
        <v>0.000101807551764997</v>
      </c>
      <c r="F31" s="100" t="n">
        <v>0.0000774277641863418</v>
      </c>
      <c r="G31" s="100" t="n">
        <v>0.0000147884145135342</v>
      </c>
      <c r="H31" s="100" t="n">
        <v>0.0000126305689272864</v>
      </c>
      <c r="I31" s="100" t="n">
        <v>0.0000118987631525062</v>
      </c>
      <c r="J31" s="100" t="n">
        <v>0.00000793030186878899</v>
      </c>
      <c r="K31" s="100" t="n">
        <v>0.0000119823062605007</v>
      </c>
      <c r="L31" s="100" t="n">
        <v>0.0000344615358606513</v>
      </c>
      <c r="M31" s="100" t="n">
        <v>0.0000363248749123191</v>
      </c>
      <c r="N31" s="100" t="n">
        <v>0.0000402168906179909</v>
      </c>
      <c r="O31" s="100" t="n">
        <v>0.00000346878653245561</v>
      </c>
      <c r="P31" s="100" t="n">
        <v>0.0000147556413967283</v>
      </c>
      <c r="Q31" s="100" t="n">
        <v>0.0000162220388899824</v>
      </c>
      <c r="R31" s="100" t="n">
        <v>0.000018496665569507</v>
      </c>
      <c r="S31" s="100" t="n">
        <v>0.0000117985747704574</v>
      </c>
      <c r="T31" s="100" t="n">
        <v>0.0000224078424340669</v>
      </c>
      <c r="U31" s="100" t="n">
        <v>0.0000252337148304542</v>
      </c>
      <c r="V31" s="100" t="n">
        <v>0.0000409821052731872</v>
      </c>
      <c r="W31" s="100" t="n">
        <v>0.0000446347821884361</v>
      </c>
      <c r="X31" s="100" t="n">
        <v>0.000037717416257767</v>
      </c>
      <c r="Y31" s="100" t="n">
        <v>0.0000318678180600675</v>
      </c>
      <c r="Z31" s="100" t="n">
        <v>0.000371240751806437</v>
      </c>
      <c r="AA31" s="100" t="n">
        <v>0.00066497161054569</v>
      </c>
      <c r="AB31" s="100" t="n">
        <v>0.0387870158588903</v>
      </c>
      <c r="AC31" s="100" t="n">
        <v>0.0146816195482948</v>
      </c>
      <c r="AD31" s="100" t="n">
        <v>0.00310184880445053</v>
      </c>
      <c r="AE31" s="100" t="n">
        <v>0.000139787489719074</v>
      </c>
      <c r="AF31" s="100" t="n">
        <v>0.000123413857034795</v>
      </c>
      <c r="AG31" s="100" t="n">
        <v>0.00181351145784519</v>
      </c>
      <c r="AH31" s="100" t="n">
        <v>0.0026045815798097</v>
      </c>
      <c r="AI31" s="100" t="n">
        <v>0.0000150151416344627</v>
      </c>
      <c r="AJ31" s="100" t="n">
        <v>0.0000590443205917842</v>
      </c>
      <c r="AK31" s="100" t="n">
        <v>0.00000918519020073993</v>
      </c>
      <c r="AL31" s="100" t="n">
        <v>0.00000657187303053968</v>
      </c>
      <c r="AM31" s="100" t="n">
        <v>0.0000643027822651958</v>
      </c>
      <c r="AN31" s="100" t="n">
        <v>0.0000257167035809772</v>
      </c>
      <c r="AO31" s="100" t="n">
        <v>0.0000643067104338663</v>
      </c>
      <c r="AP31" s="100" t="n">
        <v>0.0000231994453992579</v>
      </c>
      <c r="AQ31" s="100" t="n">
        <v>0.0000806976795163958</v>
      </c>
      <c r="AR31" s="107" t="n">
        <v>0.00000507273226769527</v>
      </c>
    </row>
    <row r="32" ht="15" customHeight="1">
      <c r="A32" s="25" t="s">
        <v>67</v>
      </c>
      <c r="B32" s="6" t="s">
        <v>4</v>
      </c>
      <c r="C32" s="105" t="n">
        <v>0.0000170743448035381</v>
      </c>
      <c r="D32" s="100" t="n">
        <v>0.000262806644945651</v>
      </c>
      <c r="E32" s="100" t="n">
        <v>0.000494867467220735</v>
      </c>
      <c r="F32" s="100" t="n">
        <v>0.000355265329754354</v>
      </c>
      <c r="G32" s="100" t="n">
        <v>0.0000395642419561493</v>
      </c>
      <c r="H32" s="100" t="n">
        <v>0.0000166988023543908</v>
      </c>
      <c r="I32" s="100" t="n">
        <v>0.0000676374204870186</v>
      </c>
      <c r="J32" s="100" t="n">
        <v>0.0000899175011907218</v>
      </c>
      <c r="K32" s="100" t="n">
        <v>0.0000848088468346242</v>
      </c>
      <c r="L32" s="100" t="n">
        <v>0.00021449549455868</v>
      </c>
      <c r="M32" s="100" t="n">
        <v>0.000130186396385604</v>
      </c>
      <c r="N32" s="100" t="n">
        <v>0.000299021002209347</v>
      </c>
      <c r="O32" s="100" t="n">
        <v>0.00000553361223461172</v>
      </c>
      <c r="P32" s="100" t="n">
        <v>0.0000589543198355927</v>
      </c>
      <c r="Q32" s="100" t="n">
        <v>0.0000433755454299495</v>
      </c>
      <c r="R32" s="100" t="n">
        <v>0.0000454263193166581</v>
      </c>
      <c r="S32" s="100" t="n">
        <v>0.0000381450186653298</v>
      </c>
      <c r="T32" s="100" t="n">
        <v>0.0000533081999904114</v>
      </c>
      <c r="U32" s="100" t="n">
        <v>0.000180128556601553</v>
      </c>
      <c r="V32" s="100" t="n">
        <v>0.000163438320134175</v>
      </c>
      <c r="W32" s="100" t="n">
        <v>0.00026694405721146</v>
      </c>
      <c r="X32" s="100" t="n">
        <v>0.000236721824562286</v>
      </c>
      <c r="Y32" s="100" t="n">
        <v>0.000312012842256332</v>
      </c>
      <c r="Z32" s="100" t="n">
        <v>0.00144616508137549</v>
      </c>
      <c r="AA32" s="100" t="n">
        <v>0.00138305309291161</v>
      </c>
      <c r="AB32" s="100" t="n">
        <v>0.0626046757082468</v>
      </c>
      <c r="AC32" s="100" t="n">
        <v>0.027503015043095</v>
      </c>
      <c r="AD32" s="100" t="n">
        <v>0.00396196069330775</v>
      </c>
      <c r="AE32" s="100" t="n">
        <v>0.000265515413084451</v>
      </c>
      <c r="AF32" s="100" t="n">
        <v>0.000306688608935847</v>
      </c>
      <c r="AG32" s="100" t="n">
        <v>0.00329461035004379</v>
      </c>
      <c r="AH32" s="100" t="n">
        <v>0.00485647261195405</v>
      </c>
      <c r="AI32" s="100" t="n">
        <v>0.000090956828554626</v>
      </c>
      <c r="AJ32" s="100" t="n">
        <v>0.0000830380460326271</v>
      </c>
      <c r="AK32" s="100" t="n">
        <v>0.00000835315479389004</v>
      </c>
      <c r="AL32" s="100" t="n">
        <v>0.0000148381744361974</v>
      </c>
      <c r="AM32" s="100" t="n">
        <v>0.000114965537720576</v>
      </c>
      <c r="AN32" s="100" t="n">
        <v>0.0000470898885147977</v>
      </c>
      <c r="AO32" s="100" t="n">
        <v>0.000118287975021032</v>
      </c>
      <c r="AP32" s="100" t="n">
        <v>0.0000196963972751208</v>
      </c>
      <c r="AQ32" s="100" t="n">
        <v>0.000164358546703323</v>
      </c>
      <c r="AR32" s="107" t="n">
        <v>0.0000548630470648721</v>
      </c>
    </row>
    <row r="33" ht="15" customHeight="1">
      <c r="A33" s="25" t="s">
        <v>68</v>
      </c>
      <c r="B33" s="6" t="s">
        <v>96</v>
      </c>
      <c r="C33" s="105" t="n">
        <v>0.00000506509371429317</v>
      </c>
      <c r="D33" s="100" t="n">
        <v>0.000159261524993926</v>
      </c>
      <c r="E33" s="100" t="n">
        <v>0.000131578960034391</v>
      </c>
      <c r="F33" s="100" t="n">
        <v>0.0000903580815046236</v>
      </c>
      <c r="G33" s="100" t="n">
        <v>0.0000156246969244549</v>
      </c>
      <c r="H33" s="100" t="n">
        <v>0.0000144218208806817</v>
      </c>
      <c r="I33" s="100" t="n">
        <v>0.00000623849336394454</v>
      </c>
      <c r="J33" s="100" t="n">
        <v>0.000011735463041378</v>
      </c>
      <c r="K33" s="100" t="n">
        <v>0.000013323700186422</v>
      </c>
      <c r="L33" s="100" t="n">
        <v>0.0000524342280881898</v>
      </c>
      <c r="M33" s="100" t="n">
        <v>0.0000391943665955308</v>
      </c>
      <c r="N33" s="100" t="n">
        <v>0.0000553884060804111</v>
      </c>
      <c r="O33" s="100" t="n">
        <v>0.00000464491571657116</v>
      </c>
      <c r="P33" s="100" t="n">
        <v>0.0000166145841775694</v>
      </c>
      <c r="Q33" s="100" t="n">
        <v>0.0000136951686026139</v>
      </c>
      <c r="R33" s="100" t="n">
        <v>0.000022403023467665</v>
      </c>
      <c r="S33" s="100" t="n">
        <v>0.0000160085987228665</v>
      </c>
      <c r="T33" s="100" t="n">
        <v>0.0000207345242960457</v>
      </c>
      <c r="U33" s="100" t="n">
        <v>0.0000388795007572969</v>
      </c>
      <c r="V33" s="100" t="n">
        <v>0.0000364976503576498</v>
      </c>
      <c r="W33" s="100" t="n">
        <v>0.0000728013633138373</v>
      </c>
      <c r="X33" s="100" t="n">
        <v>0.0000341554530051806</v>
      </c>
      <c r="Y33" s="100" t="n">
        <v>0.000117252511012807</v>
      </c>
      <c r="Z33" s="100" t="n">
        <v>0.00718644402636059</v>
      </c>
      <c r="AA33" s="100" t="n">
        <v>0.0000874774039927252</v>
      </c>
      <c r="AB33" s="100" t="n">
        <v>0.000408460492238318</v>
      </c>
      <c r="AC33" s="100" t="n">
        <v>0.000205950342907284</v>
      </c>
      <c r="AD33" s="100" t="n">
        <v>0.219158778808876</v>
      </c>
      <c r="AE33" s="100" t="n">
        <v>0.0000325539689348743</v>
      </c>
      <c r="AF33" s="100" t="n">
        <v>0.0000494028018135156</v>
      </c>
      <c r="AG33" s="100" t="n">
        <v>0.0000944128936207844</v>
      </c>
      <c r="AH33" s="100" t="n">
        <v>0.00117059431941393</v>
      </c>
      <c r="AI33" s="100" t="n">
        <v>0.0000292548045134725</v>
      </c>
      <c r="AJ33" s="100" t="n">
        <v>0.0000630037787341824</v>
      </c>
      <c r="AK33" s="100" t="n">
        <v>0.0000121992372151803</v>
      </c>
      <c r="AL33" s="100" t="n">
        <v>0.00000242699470512542</v>
      </c>
      <c r="AM33" s="100" t="n">
        <v>0.0000628918779157338</v>
      </c>
      <c r="AN33" s="100" t="n">
        <v>0.0000250233052153434</v>
      </c>
      <c r="AO33" s="100" t="n">
        <v>0.0000101094649839524</v>
      </c>
      <c r="AP33" s="100" t="n">
        <v>0.0000323457385826297</v>
      </c>
      <c r="AQ33" s="100" t="n">
        <v>0.0000232457470902468</v>
      </c>
      <c r="AR33" s="107" t="n">
        <v>0.0000114902589734145</v>
      </c>
    </row>
    <row r="34" ht="15" customHeight="1">
      <c r="A34" s="25" t="s">
        <v>69</v>
      </c>
      <c r="B34" s="6" t="s">
        <v>97</v>
      </c>
      <c r="C34" s="105" t="n">
        <v>0.000000571054092750486</v>
      </c>
      <c r="D34" s="100" t="n">
        <v>0.0000279963988770421</v>
      </c>
      <c r="E34" s="100" t="n">
        <v>0.0000110180275548424</v>
      </c>
      <c r="F34" s="100" t="n">
        <v>0.00000725307423132536</v>
      </c>
      <c r="G34" s="100" t="n">
        <v>0.000003993659121369</v>
      </c>
      <c r="H34" s="100" t="n">
        <v>0.00000385099411563601</v>
      </c>
      <c r="I34" s="100" t="n">
        <v>0.0000035463528458684</v>
      </c>
      <c r="J34" s="100" t="n">
        <v>0.00000534396333850339</v>
      </c>
      <c r="K34" s="100" t="n">
        <v>0.00000474055543414053</v>
      </c>
      <c r="L34" s="100" t="n">
        <v>0.00000379591632555854</v>
      </c>
      <c r="M34" s="100" t="n">
        <v>0.00000653293099294051</v>
      </c>
      <c r="N34" s="100" t="n">
        <v>0.00000482726785558688</v>
      </c>
      <c r="O34" s="100" t="n">
        <v>0.00000116455917703779</v>
      </c>
      <c r="P34" s="100" t="n">
        <v>0.00000425573305063552</v>
      </c>
      <c r="Q34" s="100" t="n">
        <v>0.00000310246954513506</v>
      </c>
      <c r="R34" s="100" t="n">
        <v>0.00000505019596623629</v>
      </c>
      <c r="S34" s="100" t="n">
        <v>0.00000472777430914427</v>
      </c>
      <c r="T34" s="100" t="n">
        <v>0.00000455443344850815</v>
      </c>
      <c r="U34" s="100" t="n">
        <v>0.00000658427260830994</v>
      </c>
      <c r="V34" s="100" t="n">
        <v>0.00000431744424454204</v>
      </c>
      <c r="W34" s="100" t="n">
        <v>0.00000449483269098096</v>
      </c>
      <c r="X34" s="100" t="n">
        <v>0.00000208262709098645</v>
      </c>
      <c r="Y34" s="100" t="n">
        <v>0.00000475945045661169</v>
      </c>
      <c r="Z34" s="100" t="n">
        <v>0.00000669708371685739</v>
      </c>
      <c r="AA34" s="100" t="n">
        <v>0.00000349717914735514</v>
      </c>
      <c r="AB34" s="100" t="n">
        <v>0.00000662680868961855</v>
      </c>
      <c r="AC34" s="100" t="n">
        <v>0.00000489428499877734</v>
      </c>
      <c r="AD34" s="100" t="n">
        <v>0.0000102089450582387</v>
      </c>
      <c r="AE34" s="100" t="n">
        <v>0.0129211945699465</v>
      </c>
      <c r="AF34" s="100" t="n">
        <v>0.0000110930579047019</v>
      </c>
      <c r="AG34" s="100" t="n">
        <v>0.000030666648659846</v>
      </c>
      <c r="AH34" s="100" t="n">
        <v>0.0000194468988891965</v>
      </c>
      <c r="AI34" s="100" t="n">
        <v>0.0000557593267721506</v>
      </c>
      <c r="AJ34" s="100" t="n">
        <v>0.0000229109509032749</v>
      </c>
      <c r="AK34" s="100" t="n">
        <v>0.00000632880756423057</v>
      </c>
      <c r="AL34" s="100" t="n">
        <v>0.0000152478658882649</v>
      </c>
      <c r="AM34" s="100" t="n">
        <v>0.000042930282320341</v>
      </c>
      <c r="AN34" s="100" t="n">
        <v>0.00000221752731262144</v>
      </c>
      <c r="AO34" s="100" t="n">
        <v>0.00000196595546535774</v>
      </c>
      <c r="AP34" s="100" t="n">
        <v>0.0000264790293427697</v>
      </c>
      <c r="AQ34" s="100" t="n">
        <v>0.00000323910388196821</v>
      </c>
      <c r="AR34" s="107" t="n">
        <v>0.0000141507122773126</v>
      </c>
    </row>
    <row r="35" ht="15" customHeight="1">
      <c r="A35" s="25" t="s">
        <v>70</v>
      </c>
      <c r="B35" s="6" t="s">
        <v>98</v>
      </c>
      <c r="C35" s="105" t="n">
        <v>0.00000199950066332612</v>
      </c>
      <c r="D35" s="100" t="n">
        <v>0.0000811272490914459</v>
      </c>
      <c r="E35" s="100" t="n">
        <v>0.0000344738565624091</v>
      </c>
      <c r="F35" s="100" t="n">
        <v>0.0000222636251848231</v>
      </c>
      <c r="G35" s="100" t="n">
        <v>0.00000744361209454679</v>
      </c>
      <c r="H35" s="100" t="n">
        <v>0.00000915621239295979</v>
      </c>
      <c r="I35" s="100" t="n">
        <v>0.00000320254357115531</v>
      </c>
      <c r="J35" s="100" t="n">
        <v>0.00000537953817745797</v>
      </c>
      <c r="K35" s="100" t="n">
        <v>0.00000644906721628505</v>
      </c>
      <c r="L35" s="100" t="n">
        <v>0.00000782422017914605</v>
      </c>
      <c r="M35" s="100" t="n">
        <v>0.000013753348233321</v>
      </c>
      <c r="N35" s="100" t="n">
        <v>0.0000117006437164252</v>
      </c>
      <c r="O35" s="100" t="n">
        <v>0.00000282321098299123</v>
      </c>
      <c r="P35" s="100" t="n">
        <v>0.00000584110992333856</v>
      </c>
      <c r="Q35" s="100" t="n">
        <v>0.00000614201429394789</v>
      </c>
      <c r="R35" s="100" t="n">
        <v>0.0000115018217888751</v>
      </c>
      <c r="S35" s="100" t="n">
        <v>0.00000831559647690456</v>
      </c>
      <c r="T35" s="100" t="n">
        <v>0.0000109537431433661</v>
      </c>
      <c r="U35" s="100" t="n">
        <v>0.0000135534480901779</v>
      </c>
      <c r="V35" s="100" t="n">
        <v>0.00000987791710678291</v>
      </c>
      <c r="W35" s="100" t="n">
        <v>0.0000103744815631043</v>
      </c>
      <c r="X35" s="100" t="n">
        <v>0.00000814153471403079</v>
      </c>
      <c r="Y35" s="100" t="n">
        <v>0.0000118360550734339</v>
      </c>
      <c r="Z35" s="100" t="n">
        <v>0.0000234335529749891</v>
      </c>
      <c r="AA35" s="100" t="n">
        <v>0.00000783467297239153</v>
      </c>
      <c r="AB35" s="100" t="n">
        <v>0.0000221709457394058</v>
      </c>
      <c r="AC35" s="100" t="n">
        <v>0.0000122918527248113</v>
      </c>
      <c r="AD35" s="100" t="n">
        <v>0.0000235927914059937</v>
      </c>
      <c r="AE35" s="100" t="n">
        <v>0.0000123508907536503</v>
      </c>
      <c r="AF35" s="100" t="n">
        <v>0.0033017555701231</v>
      </c>
      <c r="AG35" s="100" t="n">
        <v>0.0000233129527834251</v>
      </c>
      <c r="AH35" s="100" t="n">
        <v>0.000025277885905319</v>
      </c>
      <c r="AI35" s="100" t="n">
        <v>0.0000268104417634417</v>
      </c>
      <c r="AJ35" s="100" t="n">
        <v>0.0000432424386641436</v>
      </c>
      <c r="AK35" s="100" t="n">
        <v>0.00000823200365550109</v>
      </c>
      <c r="AL35" s="100" t="n">
        <v>0.00000639634574934803</v>
      </c>
      <c r="AM35" s="100" t="n">
        <v>0.0000262459349148877</v>
      </c>
      <c r="AN35" s="100" t="n">
        <v>0.00025087871319595</v>
      </c>
      <c r="AO35" s="100" t="n">
        <v>0.00000595564237154169</v>
      </c>
      <c r="AP35" s="100" t="n">
        <v>0.0000283887014947282</v>
      </c>
      <c r="AQ35" s="100" t="n">
        <v>0.0000112074434089687</v>
      </c>
      <c r="AR35" s="107" t="n">
        <v>0.00000911739194679011</v>
      </c>
    </row>
    <row r="36" ht="15" customHeight="1">
      <c r="A36" s="25" t="s">
        <v>71</v>
      </c>
      <c r="B36" s="6" t="s">
        <v>38</v>
      </c>
      <c r="C36" s="105" t="n">
        <v>0.000250618456567153</v>
      </c>
      <c r="D36" s="100" t="n">
        <v>0.0012018655446817</v>
      </c>
      <c r="E36" s="100" t="n">
        <v>0.00114089913407342</v>
      </c>
      <c r="F36" s="100" t="n">
        <v>0.000841756358283779</v>
      </c>
      <c r="G36" s="100" t="n">
        <v>0.00130916173162259</v>
      </c>
      <c r="H36" s="100" t="n">
        <v>0.000545906474953664</v>
      </c>
      <c r="I36" s="100" t="n">
        <v>0.000572598458212137</v>
      </c>
      <c r="J36" s="100" t="n">
        <v>0.000668654628310712</v>
      </c>
      <c r="K36" s="100" t="n">
        <v>0.00116949123092859</v>
      </c>
      <c r="L36" s="100" t="n">
        <v>0.000755221007351354</v>
      </c>
      <c r="M36" s="100" t="n">
        <v>0.00132905809815068</v>
      </c>
      <c r="N36" s="100" t="n">
        <v>0.000863730063034768</v>
      </c>
      <c r="O36" s="100" t="n">
        <v>0.000650443296907377</v>
      </c>
      <c r="P36" s="100" t="n">
        <v>0.000735521944364634</v>
      </c>
      <c r="Q36" s="100" t="n">
        <v>0.00163023848908974</v>
      </c>
      <c r="R36" s="100" t="n">
        <v>0.00743825038231469</v>
      </c>
      <c r="S36" s="100" t="n">
        <v>0.0004556096964836</v>
      </c>
      <c r="T36" s="100" t="n">
        <v>0.00133311152213795</v>
      </c>
      <c r="U36" s="100" t="n">
        <v>0.00104675810219501</v>
      </c>
      <c r="V36" s="100" t="n">
        <v>0.00110540361937733</v>
      </c>
      <c r="W36" s="100" t="n">
        <v>0.00109176180282893</v>
      </c>
      <c r="X36" s="100" t="n">
        <v>0.000597204988776534</v>
      </c>
      <c r="Y36" s="100" t="n">
        <v>0.000889620366701921</v>
      </c>
      <c r="Z36" s="100" t="n">
        <v>0.00266989358980805</v>
      </c>
      <c r="AA36" s="100" t="n">
        <v>0.00109549462277307</v>
      </c>
      <c r="AB36" s="100" t="n">
        <v>0.00193702749878053</v>
      </c>
      <c r="AC36" s="100" t="n">
        <v>0.000939856076611731</v>
      </c>
      <c r="AD36" s="100" t="n">
        <v>0.000672025326312728</v>
      </c>
      <c r="AE36" s="100" t="n">
        <v>0.000156408315083388</v>
      </c>
      <c r="AF36" s="100" t="n">
        <v>0.000252282595610043</v>
      </c>
      <c r="AG36" s="100" t="n">
        <v>0.00049211102120949</v>
      </c>
      <c r="AH36" s="100" t="n">
        <v>0.000418305523056303</v>
      </c>
      <c r="AI36" s="100" t="n">
        <v>0.000766973093784143</v>
      </c>
      <c r="AJ36" s="100" t="n">
        <v>0.00102224496625701</v>
      </c>
      <c r="AK36" s="100" t="n">
        <v>0.0000908970212633239</v>
      </c>
      <c r="AL36" s="100" t="n">
        <v>0.000018663323025742</v>
      </c>
      <c r="AM36" s="100" t="n">
        <v>0.000376997025714705</v>
      </c>
      <c r="AN36" s="100" t="n">
        <v>0.000112214790061299</v>
      </c>
      <c r="AO36" s="100" t="n">
        <v>0.000243315325983365</v>
      </c>
      <c r="AP36" s="100" t="n">
        <v>0.000282033988648328</v>
      </c>
      <c r="AQ36" s="100" t="n">
        <v>0.00170016644623457</v>
      </c>
      <c r="AR36" s="107" t="n">
        <v>0.00186921888301348</v>
      </c>
    </row>
    <row r="37" ht="15" customHeight="1">
      <c r="A37" s="25" t="s">
        <v>72</v>
      </c>
      <c r="B37" s="6" t="s">
        <v>99</v>
      </c>
      <c r="C37" s="105" t="n">
        <v>0.000109515717516952</v>
      </c>
      <c r="D37" s="100" t="n">
        <v>0.0128168843207701</v>
      </c>
      <c r="E37" s="100" t="n">
        <v>0.00412853832597437</v>
      </c>
      <c r="F37" s="100" t="n">
        <v>0.00159646093213266</v>
      </c>
      <c r="G37" s="100" t="n">
        <v>0.00120032023084294</v>
      </c>
      <c r="H37" s="100" t="n">
        <v>0.000354110008757107</v>
      </c>
      <c r="I37" s="100" t="n">
        <v>0.000178167552343008</v>
      </c>
      <c r="J37" s="100" t="n">
        <v>0.000224159264980682</v>
      </c>
      <c r="K37" s="100" t="n">
        <v>0.000258466101485628</v>
      </c>
      <c r="L37" s="100" t="n">
        <v>0.00251443468366758</v>
      </c>
      <c r="M37" s="100" t="n">
        <v>0.0045864205357601</v>
      </c>
      <c r="N37" s="100" t="n">
        <v>0.000419210234929853</v>
      </c>
      <c r="O37" s="100" t="n">
        <v>0.0000842380836122485</v>
      </c>
      <c r="P37" s="100" t="n">
        <v>0.00019040459707951</v>
      </c>
      <c r="Q37" s="100" t="n">
        <v>0.00188326970952318</v>
      </c>
      <c r="R37" s="100" t="n">
        <v>0.00053257551700007</v>
      </c>
      <c r="S37" s="100" t="n">
        <v>0.000437972840439824</v>
      </c>
      <c r="T37" s="100" t="n">
        <v>0.000843360157795787</v>
      </c>
      <c r="U37" s="100" t="n">
        <v>0.000456876878421724</v>
      </c>
      <c r="V37" s="100" t="n">
        <v>0.000768025014056143</v>
      </c>
      <c r="W37" s="100" t="n">
        <v>0.00123825215252712</v>
      </c>
      <c r="X37" s="100" t="n">
        <v>0.000170488892476379</v>
      </c>
      <c r="Y37" s="100" t="n">
        <v>0.000396196489809865</v>
      </c>
      <c r="Z37" s="100" t="n">
        <v>0.000594066746714547</v>
      </c>
      <c r="AA37" s="100" t="n">
        <v>0.000594312824165675</v>
      </c>
      <c r="AB37" s="100" t="n">
        <v>0.000958518896093367</v>
      </c>
      <c r="AC37" s="100" t="n">
        <v>0.000770875934122492</v>
      </c>
      <c r="AD37" s="100" t="n">
        <v>0.00138056050929855</v>
      </c>
      <c r="AE37" s="100" t="n">
        <v>0.000417153716988252</v>
      </c>
      <c r="AF37" s="100" t="n">
        <v>0.000467523349713518</v>
      </c>
      <c r="AG37" s="100" t="n">
        <v>0.00100243603651643</v>
      </c>
      <c r="AH37" s="100" t="n">
        <v>0.00409015123039245</v>
      </c>
      <c r="AI37" s="100" t="n">
        <v>0.000223730424894767</v>
      </c>
      <c r="AJ37" s="100" t="n">
        <v>0.0009631853101177</v>
      </c>
      <c r="AK37" s="100" t="n">
        <v>0.000728256972109558</v>
      </c>
      <c r="AL37" s="100" t="n">
        <v>0.0000416075040284707</v>
      </c>
      <c r="AM37" s="100" t="n">
        <v>0.0021359331577203</v>
      </c>
      <c r="AN37" s="100" t="n">
        <v>0.000389312875236702</v>
      </c>
      <c r="AO37" s="100" t="n">
        <v>0.000470388997887794</v>
      </c>
      <c r="AP37" s="100" t="n">
        <v>0.00335186827315152</v>
      </c>
      <c r="AQ37" s="100" t="n">
        <v>0.00056510534938882</v>
      </c>
      <c r="AR37" s="107" t="n">
        <v>0.0000575251102936009</v>
      </c>
    </row>
    <row r="38" ht="15" customHeight="1">
      <c r="A38" s="25" t="s">
        <v>73</v>
      </c>
      <c r="B38" s="6" t="s">
        <v>39</v>
      </c>
      <c r="C38" s="105" t="n">
        <v>0.00000739282590486941</v>
      </c>
      <c r="D38" s="100" t="n">
        <v>0.00112065117680094</v>
      </c>
      <c r="E38" s="100" t="n">
        <v>0.000797917931402302</v>
      </c>
      <c r="F38" s="100" t="n">
        <v>0.000450560553433925</v>
      </c>
      <c r="G38" s="100" t="n">
        <v>0.000721159006667137</v>
      </c>
      <c r="H38" s="100" t="n">
        <v>0.001099970296439</v>
      </c>
      <c r="I38" s="100" t="n">
        <v>0.000315561875520499</v>
      </c>
      <c r="J38" s="100" t="n">
        <v>0.000207568955237133</v>
      </c>
      <c r="K38" s="100" t="n">
        <v>0.000439149659509893</v>
      </c>
      <c r="L38" s="100" t="n">
        <v>0.000224408827766022</v>
      </c>
      <c r="M38" s="100" t="n">
        <v>0.000605176112160284</v>
      </c>
      <c r="N38" s="100" t="n">
        <v>0.000338580581672328</v>
      </c>
      <c r="O38" s="100" t="n">
        <v>0.0000476510054356623</v>
      </c>
      <c r="P38" s="100" t="n">
        <v>0.000239441942921295</v>
      </c>
      <c r="Q38" s="100" t="n">
        <v>0.000659465622700127</v>
      </c>
      <c r="R38" s="100" t="n">
        <v>0.00255108424893099</v>
      </c>
      <c r="S38" s="100" t="n">
        <v>0.000527087936965342</v>
      </c>
      <c r="T38" s="100" t="n">
        <v>0.00151388963314114</v>
      </c>
      <c r="U38" s="100" t="n">
        <v>0.000677905823078611</v>
      </c>
      <c r="V38" s="100" t="n">
        <v>0.000733150153483685</v>
      </c>
      <c r="W38" s="100" t="n">
        <v>0.00106163069447462</v>
      </c>
      <c r="X38" s="100" t="n">
        <v>0.000613043567250747</v>
      </c>
      <c r="Y38" s="100" t="n">
        <v>0.00126375782326345</v>
      </c>
      <c r="Z38" s="100" t="n">
        <v>0.0012781849631</v>
      </c>
      <c r="AA38" s="100" t="n">
        <v>0.00113589657491181</v>
      </c>
      <c r="AB38" s="100" t="n">
        <v>0.00080691721280753</v>
      </c>
      <c r="AC38" s="100" t="n">
        <v>0.000718989677522427</v>
      </c>
      <c r="AD38" s="100" t="n">
        <v>0.00109863170404382</v>
      </c>
      <c r="AE38" s="100" t="n">
        <v>0.000524355334563399</v>
      </c>
      <c r="AF38" s="100" t="n">
        <v>0.00137423179025466</v>
      </c>
      <c r="AG38" s="100" t="n">
        <v>0.00210273921475828</v>
      </c>
      <c r="AH38" s="100" t="n">
        <v>0.000682135059801451</v>
      </c>
      <c r="AI38" s="100" t="n">
        <v>0.000118318062664271</v>
      </c>
      <c r="AJ38" s="100" t="n">
        <v>0.0018110964741166</v>
      </c>
      <c r="AK38" s="100" t="n">
        <v>0.00136558527691802</v>
      </c>
      <c r="AL38" s="100" t="n">
        <v>0.000074461243605119</v>
      </c>
      <c r="AM38" s="100" t="n">
        <v>0.00635632265982316</v>
      </c>
      <c r="AN38" s="100" t="n">
        <v>0.0014187830475485</v>
      </c>
      <c r="AO38" s="100" t="n">
        <v>0.000398101272658674</v>
      </c>
      <c r="AP38" s="100" t="n">
        <v>0.00208763310290311</v>
      </c>
      <c r="AQ38" s="100" t="n">
        <v>0.0029797749036428</v>
      </c>
      <c r="AR38" s="107" t="n">
        <v>0.00103987591571793</v>
      </c>
    </row>
    <row r="39" ht="15" customHeight="1">
      <c r="A39" s="25" t="s">
        <v>74</v>
      </c>
      <c r="B39" s="6" t="s">
        <v>40</v>
      </c>
      <c r="C39" s="105" t="n">
        <v>0.00000595838235123967</v>
      </c>
      <c r="D39" s="100" t="n">
        <v>0.000187871432438522</v>
      </c>
      <c r="E39" s="100" t="n">
        <v>0.000285749003177375</v>
      </c>
      <c r="F39" s="100" t="n">
        <v>0.0000662369550491777</v>
      </c>
      <c r="G39" s="100" t="n">
        <v>0.000212402202649044</v>
      </c>
      <c r="H39" s="100" t="n">
        <v>0.00010184377075168</v>
      </c>
      <c r="I39" s="100" t="n">
        <v>0.0000859282287928022</v>
      </c>
      <c r="J39" s="100" t="n">
        <v>0.000170905298554448</v>
      </c>
      <c r="K39" s="100" t="n">
        <v>0.000122528374408389</v>
      </c>
      <c r="L39" s="100" t="n">
        <v>0.0000122587639517397</v>
      </c>
      <c r="M39" s="100" t="n">
        <v>0.000221363197452219</v>
      </c>
      <c r="N39" s="100" t="n">
        <v>0.000353403896880285</v>
      </c>
      <c r="O39" s="100" t="n">
        <v>0.0000205670071846844</v>
      </c>
      <c r="P39" s="100" t="n">
        <v>0.00000841073433791938</v>
      </c>
      <c r="Q39" s="100" t="n">
        <v>0.000222509212501237</v>
      </c>
      <c r="R39" s="100" t="n">
        <v>0.000440702531857479</v>
      </c>
      <c r="S39" s="100" t="n">
        <v>0.0000429734137552675</v>
      </c>
      <c r="T39" s="100" t="n">
        <v>0.000322055650398067</v>
      </c>
      <c r="U39" s="100" t="n">
        <v>0.000121544212938807</v>
      </c>
      <c r="V39" s="100" t="n">
        <v>0.000144684719898386</v>
      </c>
      <c r="W39" s="100" t="n">
        <v>0.000122255207120454</v>
      </c>
      <c r="X39" s="100" t="n">
        <v>0.0000622293355824118</v>
      </c>
      <c r="Y39" s="100" t="n">
        <v>0.000166259544184166</v>
      </c>
      <c r="Z39" s="100" t="n">
        <v>0.000255090608576152</v>
      </c>
      <c r="AA39" s="100" t="n">
        <v>0.000446558117011924</v>
      </c>
      <c r="AB39" s="100" t="n">
        <v>0.000445346477019961</v>
      </c>
      <c r="AC39" s="100" t="n">
        <v>0.000374324548203562</v>
      </c>
      <c r="AD39" s="100" t="n">
        <v>0.000162406585748185</v>
      </c>
      <c r="AE39" s="100" t="n">
        <v>0.000702989349201651</v>
      </c>
      <c r="AF39" s="100" t="n">
        <v>0.000150722625766151</v>
      </c>
      <c r="AG39" s="100" t="n">
        <v>0.000766696960212703</v>
      </c>
      <c r="AH39" s="100" t="n">
        <v>0.000576945059634157</v>
      </c>
      <c r="AI39" s="100" t="n">
        <v>0.000099170285460062</v>
      </c>
      <c r="AJ39" s="100" t="n">
        <v>0.00650715322600188</v>
      </c>
      <c r="AK39" s="100" t="n">
        <v>0.00465513890920619</v>
      </c>
      <c r="AL39" s="100" t="n">
        <v>0.0000894680107945801</v>
      </c>
      <c r="AM39" s="100" t="n">
        <v>0.00246998932480967</v>
      </c>
      <c r="AN39" s="100" t="n">
        <v>0.00163681163330271</v>
      </c>
      <c r="AO39" s="100" t="n">
        <v>0.00112825235807363</v>
      </c>
      <c r="AP39" s="100" t="n">
        <v>0.0013001184357398</v>
      </c>
      <c r="AQ39" s="100" t="n">
        <v>0.00152465293095015</v>
      </c>
      <c r="AR39" s="107" t="n">
        <v>0.000233653837078259</v>
      </c>
    </row>
    <row r="40" ht="15" customHeight="1">
      <c r="A40" s="25" t="s">
        <v>75</v>
      </c>
      <c r="B40" s="6" t="s">
        <v>100</v>
      </c>
      <c r="C40" s="105" t="n">
        <v>0.00126009789211579</v>
      </c>
      <c r="D40" s="100" t="n">
        <v>0.00164433110274888</v>
      </c>
      <c r="E40" s="100" t="n">
        <v>0.00153249885184844</v>
      </c>
      <c r="F40" s="100" t="n">
        <v>0.00135694970936424</v>
      </c>
      <c r="G40" s="100" t="n">
        <v>0.00111920482491908</v>
      </c>
      <c r="H40" s="100" t="n">
        <v>0.000837502743980355</v>
      </c>
      <c r="I40" s="100" t="n">
        <v>0.00090214768207215</v>
      </c>
      <c r="J40" s="100" t="n">
        <v>0.00113738644320145</v>
      </c>
      <c r="K40" s="100" t="n">
        <v>0.00112997246936797</v>
      </c>
      <c r="L40" s="100" t="n">
        <v>0.001054786918232</v>
      </c>
      <c r="M40" s="100" t="n">
        <v>0.00157934901075723</v>
      </c>
      <c r="N40" s="100" t="n">
        <v>0.00118902690759551</v>
      </c>
      <c r="O40" s="100" t="n">
        <v>0.000432261409997625</v>
      </c>
      <c r="P40" s="100" t="n">
        <v>0.00113325353960126</v>
      </c>
      <c r="Q40" s="100" t="n">
        <v>0.00126310308744449</v>
      </c>
      <c r="R40" s="100" t="n">
        <v>0.000788275484562271</v>
      </c>
      <c r="S40" s="100" t="n">
        <v>0.00079537267230903</v>
      </c>
      <c r="T40" s="100" t="n">
        <v>0.000652145215468789</v>
      </c>
      <c r="U40" s="100" t="n">
        <v>0.00108387928836815</v>
      </c>
      <c r="V40" s="100" t="n">
        <v>0.0013498682427637</v>
      </c>
      <c r="W40" s="100" t="n">
        <v>0.00107000454968847</v>
      </c>
      <c r="X40" s="100" t="n">
        <v>0.000801007800450853</v>
      </c>
      <c r="Y40" s="100" t="n">
        <v>0.00105653619282452</v>
      </c>
      <c r="Z40" s="100" t="n">
        <v>0.000806158837959398</v>
      </c>
      <c r="AA40" s="100" t="n">
        <v>0.00113391515121592</v>
      </c>
      <c r="AB40" s="100" t="n">
        <v>0.00112777606480542</v>
      </c>
      <c r="AC40" s="100" t="n">
        <v>0.00107383725058314</v>
      </c>
      <c r="AD40" s="100" t="n">
        <v>0.000839552640484005</v>
      </c>
      <c r="AE40" s="100" t="n">
        <v>0.00167296333906896</v>
      </c>
      <c r="AF40" s="100" t="n">
        <v>0.00127438279747366</v>
      </c>
      <c r="AG40" s="100" t="n">
        <v>0.00299312082565426</v>
      </c>
      <c r="AH40" s="100" t="n">
        <v>0.00180839419857651</v>
      </c>
      <c r="AI40" s="100" t="n">
        <v>0.00122550718921954</v>
      </c>
      <c r="AJ40" s="100" t="n">
        <v>0.0019125997480156</v>
      </c>
      <c r="AK40" s="100" t="n">
        <v>0.00332875422176001</v>
      </c>
      <c r="AL40" s="100" t="n">
        <v>0.00152724637847656</v>
      </c>
      <c r="AM40" s="100" t="n">
        <v>0.00151461661583741</v>
      </c>
      <c r="AN40" s="100" t="n">
        <v>0.0107100441010251</v>
      </c>
      <c r="AO40" s="100" t="n">
        <v>0.0000839783652870727</v>
      </c>
      <c r="AP40" s="100" t="n">
        <v>0.00194836479166036</v>
      </c>
      <c r="AQ40" s="100" t="n">
        <v>0.0000957911419883581</v>
      </c>
      <c r="AR40" s="107" t="n">
        <v>0.00160229231813087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0.0000404457057270722</v>
      </c>
      <c r="E41" s="100" t="n">
        <v>0.0000282573326812189</v>
      </c>
      <c r="F41" s="100" t="n">
        <v>0.0000418728027300502</v>
      </c>
      <c r="G41" s="100" t="n">
        <v>0.0000563661167876619</v>
      </c>
      <c r="H41" s="100" t="n">
        <v>0.0000467132017450176</v>
      </c>
      <c r="I41" s="100" t="n">
        <v>0.0000980339729289564</v>
      </c>
      <c r="J41" s="100" t="n">
        <v>0.000142902505760755</v>
      </c>
      <c r="K41" s="100" t="n">
        <v>0.000109208068513851</v>
      </c>
      <c r="L41" s="100" t="n">
        <v>0.0000287780171213513</v>
      </c>
      <c r="M41" s="100" t="n">
        <v>0.000039905375402017</v>
      </c>
      <c r="N41" s="100" t="n">
        <v>0.0000680486559283631</v>
      </c>
      <c r="O41" s="100" t="n">
        <v>0.0000141459298108489</v>
      </c>
      <c r="P41" s="100" t="n">
        <v>0.00010036317145041</v>
      </c>
      <c r="Q41" s="100" t="n">
        <v>0.0000256135473461094</v>
      </c>
      <c r="R41" s="100" t="n">
        <v>0.0000668241349312299</v>
      </c>
      <c r="S41" s="100" t="n">
        <v>0.0000867265680792738</v>
      </c>
      <c r="T41" s="100" t="n">
        <v>0.0000480560339436864</v>
      </c>
      <c r="U41" s="100" t="n">
        <v>0.000104970231671776</v>
      </c>
      <c r="V41" s="100" t="n">
        <v>0.0000560413722333974</v>
      </c>
      <c r="W41" s="100" t="n">
        <v>0.0000580193969017804</v>
      </c>
      <c r="X41" s="100" t="n">
        <v>0</v>
      </c>
      <c r="Y41" s="100" t="n">
        <v>0.0000552477237207121</v>
      </c>
      <c r="Z41" s="100" t="n">
        <v>0.000051307840738048</v>
      </c>
      <c r="AA41" s="100" t="n">
        <v>0.0000467453095764542</v>
      </c>
      <c r="AB41" s="100" t="n">
        <v>0.0000143924676125142</v>
      </c>
      <c r="AC41" s="100" t="n">
        <v>0.0000491878726837163</v>
      </c>
      <c r="AD41" s="100" t="n">
        <v>0.000131222392928065</v>
      </c>
      <c r="AE41" s="100" t="n">
        <v>0.0000848019837065759</v>
      </c>
      <c r="AF41" s="100" t="n">
        <v>0.000273832045855166</v>
      </c>
      <c r="AG41" s="100" t="n">
        <v>0.000896208261201191</v>
      </c>
      <c r="AH41" s="100" t="n">
        <v>0.000257456691861818</v>
      </c>
      <c r="AI41" s="100" t="n">
        <v>0.00180875359592266</v>
      </c>
      <c r="AJ41" s="100" t="n">
        <v>0.000408519866429224</v>
      </c>
      <c r="AK41" s="100" t="n">
        <v>0.0000228531595821838</v>
      </c>
      <c r="AL41" s="100" t="n">
        <v>0.000504299687281157</v>
      </c>
      <c r="AM41" s="100" t="n">
        <v>0.00130668627663818</v>
      </c>
      <c r="AN41" s="100" t="n">
        <v>0.0000278271786657908</v>
      </c>
      <c r="AO41" s="100" t="n">
        <v>0.00000637250997914909</v>
      </c>
      <c r="AP41" s="100" t="n">
        <v>0.000650962782291859</v>
      </c>
      <c r="AQ41" s="100" t="n">
        <v>0</v>
      </c>
      <c r="AR41" s="107" t="n">
        <v>0.000435871349866165</v>
      </c>
    </row>
    <row r="42" ht="15" customHeight="1">
      <c r="A42" s="25" t="s">
        <v>77</v>
      </c>
      <c r="B42" s="6" t="s">
        <v>102</v>
      </c>
      <c r="C42" s="105" t="n">
        <v>0.00135314305675113</v>
      </c>
      <c r="D42" s="100" t="n">
        <v>0.0535136636074162</v>
      </c>
      <c r="E42" s="100" t="n">
        <v>0.0184154517802155</v>
      </c>
      <c r="F42" s="100" t="n">
        <v>0.0114370726844164</v>
      </c>
      <c r="G42" s="100" t="n">
        <v>0.00455848794182668</v>
      </c>
      <c r="H42" s="100" t="n">
        <v>0.00590788027793006</v>
      </c>
      <c r="I42" s="100" t="n">
        <v>0.00141403851397319</v>
      </c>
      <c r="J42" s="100" t="n">
        <v>0.00253777191989267</v>
      </c>
      <c r="K42" s="100" t="n">
        <v>0.00348684513433577</v>
      </c>
      <c r="L42" s="100" t="n">
        <v>0.0042371013073964</v>
      </c>
      <c r="M42" s="100" t="n">
        <v>0.00798601447304214</v>
      </c>
      <c r="N42" s="100" t="n">
        <v>0.00540749470603497</v>
      </c>
      <c r="O42" s="100" t="n">
        <v>0.00180884220324409</v>
      </c>
      <c r="P42" s="100" t="n">
        <v>0.00272299787824286</v>
      </c>
      <c r="Q42" s="100" t="n">
        <v>0.0038391735994438</v>
      </c>
      <c r="R42" s="100" t="n">
        <v>0.00707509196766581</v>
      </c>
      <c r="S42" s="100" t="n">
        <v>0.00502087093402695</v>
      </c>
      <c r="T42" s="100" t="n">
        <v>0.00698427482700377</v>
      </c>
      <c r="U42" s="100" t="n">
        <v>0.00828982901238902</v>
      </c>
      <c r="V42" s="100" t="n">
        <v>0.00529427807311459</v>
      </c>
      <c r="W42" s="100" t="n">
        <v>0.00419213816802239</v>
      </c>
      <c r="X42" s="100" t="n">
        <v>0.00440819525717418</v>
      </c>
      <c r="Y42" s="100" t="n">
        <v>0.00737851813515397</v>
      </c>
      <c r="Z42" s="100" t="n">
        <v>0.00739506975553381</v>
      </c>
      <c r="AA42" s="100" t="n">
        <v>0.00432460468290785</v>
      </c>
      <c r="AB42" s="100" t="n">
        <v>0.0144617524403763</v>
      </c>
      <c r="AC42" s="100" t="n">
        <v>0.00783401660811304</v>
      </c>
      <c r="AD42" s="100" t="n">
        <v>0.0137583608998078</v>
      </c>
      <c r="AE42" s="100" t="n">
        <v>0.00768378155727651</v>
      </c>
      <c r="AF42" s="100" t="n">
        <v>0.00680767502412438</v>
      </c>
      <c r="AG42" s="100" t="n">
        <v>0.00923031450526561</v>
      </c>
      <c r="AH42" s="100" t="n">
        <v>0.0150652729299791</v>
      </c>
      <c r="AI42" s="100" t="n">
        <v>0.00511661382758799</v>
      </c>
      <c r="AJ42" s="100" t="n">
        <v>0.0264285305497377</v>
      </c>
      <c r="AK42" s="100" t="n">
        <v>0.00547353996081045</v>
      </c>
      <c r="AL42" s="100" t="n">
        <v>0.000679004840558494</v>
      </c>
      <c r="AM42" s="100" t="n">
        <v>0.00818622448197974</v>
      </c>
      <c r="AN42" s="100" t="n">
        <v>0.00313528629441342</v>
      </c>
      <c r="AO42" s="100" t="n">
        <v>0.00403740946164938</v>
      </c>
      <c r="AP42" s="100" t="n">
        <v>0.0146998697147971</v>
      </c>
      <c r="AQ42" s="100" t="n">
        <v>0.00766574550870686</v>
      </c>
      <c r="AR42" s="107" t="n">
        <v>0.00305736220048965</v>
      </c>
    </row>
    <row r="43" ht="15" customHeight="1">
      <c r="A43" s="25" t="s">
        <v>78</v>
      </c>
      <c r="B43" s="6" t="s">
        <v>21</v>
      </c>
      <c r="C43" s="105" t="n">
        <v>0.000400901803008624</v>
      </c>
      <c r="D43" s="100" t="n">
        <v>0.00198247437239061</v>
      </c>
      <c r="E43" s="100" t="n">
        <v>0.000664189689670008</v>
      </c>
      <c r="F43" s="100" t="n">
        <v>0.00047788904275985</v>
      </c>
      <c r="G43" s="100" t="n">
        <v>0.000400322058892071</v>
      </c>
      <c r="H43" s="100" t="n">
        <v>0.000212454858560775</v>
      </c>
      <c r="I43" s="100" t="n">
        <v>0.000084667285293</v>
      </c>
      <c r="J43" s="100" t="n">
        <v>0.0000866653250811224</v>
      </c>
      <c r="K43" s="100" t="n">
        <v>0.000168868221281358</v>
      </c>
      <c r="L43" s="100" t="n">
        <v>0.000195767260173095</v>
      </c>
      <c r="M43" s="100" t="n">
        <v>0.000643194851240172</v>
      </c>
      <c r="N43" s="100" t="n">
        <v>0.000199691783134932</v>
      </c>
      <c r="O43" s="100" t="n">
        <v>0.0000597428241959173</v>
      </c>
      <c r="P43" s="100" t="n">
        <v>0.000100377609400025</v>
      </c>
      <c r="Q43" s="100" t="n">
        <v>0.00221668359324515</v>
      </c>
      <c r="R43" s="100" t="n">
        <v>0.00054779341551605</v>
      </c>
      <c r="S43" s="100" t="n">
        <v>0.000434655110365119</v>
      </c>
      <c r="T43" s="100" t="n">
        <v>0.000691378445058518</v>
      </c>
      <c r="U43" s="100" t="n">
        <v>0.000312363251657387</v>
      </c>
      <c r="V43" s="100" t="n">
        <v>0.000395882022672053</v>
      </c>
      <c r="W43" s="100" t="n">
        <v>0.000190481965333249</v>
      </c>
      <c r="X43" s="100" t="n">
        <v>0.000251080879883749</v>
      </c>
      <c r="Y43" s="100" t="n">
        <v>0.000301769101069499</v>
      </c>
      <c r="Z43" s="100" t="n">
        <v>0.000298804354709424</v>
      </c>
      <c r="AA43" s="100" t="n">
        <v>0.000189191163204567</v>
      </c>
      <c r="AB43" s="100" t="n">
        <v>0.000487618316338438</v>
      </c>
      <c r="AC43" s="100" t="n">
        <v>0.000269757618226054</v>
      </c>
      <c r="AD43" s="100" t="n">
        <v>0.000482532215035281</v>
      </c>
      <c r="AE43" s="100" t="n">
        <v>0.000504201204944183</v>
      </c>
      <c r="AF43" s="100" t="n">
        <v>0.000242341342929857</v>
      </c>
      <c r="AG43" s="100" t="n">
        <v>0.000345511924827875</v>
      </c>
      <c r="AH43" s="100" t="n">
        <v>0.000538260505931302</v>
      </c>
      <c r="AI43" s="100" t="n">
        <v>0.000200379104322905</v>
      </c>
      <c r="AJ43" s="100" t="n">
        <v>0.000900162834727934</v>
      </c>
      <c r="AK43" s="100" t="n">
        <v>0.00021632244990643</v>
      </c>
      <c r="AL43" s="100" t="n">
        <v>0.0000295137997651602</v>
      </c>
      <c r="AM43" s="100" t="n">
        <v>0.000347847605785746</v>
      </c>
      <c r="AN43" s="100" t="n">
        <v>0.000130956426420702</v>
      </c>
      <c r="AO43" s="100" t="n">
        <v>0.000145829973100688</v>
      </c>
      <c r="AP43" s="100" t="n">
        <v>0.000532608598302066</v>
      </c>
      <c r="AQ43" s="100" t="n">
        <v>0.000334261819783602</v>
      </c>
      <c r="AR43" s="107" t="n">
        <v>0.000178993029127207</v>
      </c>
    </row>
    <row r="44" ht="15" customHeight="1">
      <c r="A44" s="25" t="s">
        <v>79</v>
      </c>
      <c r="B44" s="6" t="s">
        <v>2</v>
      </c>
      <c r="C44" s="105" t="n">
        <v>0.0000237264682410988</v>
      </c>
      <c r="D44" s="100" t="n">
        <v>0.000902227304030814</v>
      </c>
      <c r="E44" s="100" t="n">
        <v>0.000304917691812832</v>
      </c>
      <c r="F44" s="100" t="n">
        <v>0.000188836385733477</v>
      </c>
      <c r="G44" s="100" t="n">
        <v>0.0000769148275284267</v>
      </c>
      <c r="H44" s="100" t="n">
        <v>0.0000999038881154422</v>
      </c>
      <c r="I44" s="100" t="n">
        <v>0.0000233065294493444</v>
      </c>
      <c r="J44" s="100" t="n">
        <v>0.0000418430744141022</v>
      </c>
      <c r="K44" s="100" t="n">
        <v>0.0000584531512587598</v>
      </c>
      <c r="L44" s="100" t="n">
        <v>0.000070044327991768</v>
      </c>
      <c r="M44" s="100" t="n">
        <v>0.000134363138730363</v>
      </c>
      <c r="N44" s="100" t="n">
        <v>0.0000886211560528449</v>
      </c>
      <c r="O44" s="100" t="n">
        <v>0.0000305383117315651</v>
      </c>
      <c r="P44" s="100" t="n">
        <v>0.0000453518677874949</v>
      </c>
      <c r="Q44" s="100" t="n">
        <v>0.0000701877009486652</v>
      </c>
      <c r="R44" s="100" t="n">
        <v>0.000119477484702845</v>
      </c>
      <c r="S44" s="100" t="n">
        <v>0.0000854551342265406</v>
      </c>
      <c r="T44" s="100" t="n">
        <v>0.0001190232392932</v>
      </c>
      <c r="U44" s="100" t="n">
        <v>0.000139424949136436</v>
      </c>
      <c r="V44" s="100" t="n">
        <v>0.000088624473326454</v>
      </c>
      <c r="W44" s="100" t="n">
        <v>0.0000678457827910319</v>
      </c>
      <c r="X44" s="100" t="n">
        <v>0.0000734004412158611</v>
      </c>
      <c r="Y44" s="100" t="n">
        <v>0.000123697293611286</v>
      </c>
      <c r="Z44" s="100" t="n">
        <v>0.000114164983177887</v>
      </c>
      <c r="AA44" s="100" t="n">
        <v>0.0000720669784846401</v>
      </c>
      <c r="AB44" s="100" t="n">
        <v>0.000242208462397911</v>
      </c>
      <c r="AC44" s="100" t="n">
        <v>0.000131310784369461</v>
      </c>
      <c r="AD44" s="100" t="n">
        <v>0.000230367748383441</v>
      </c>
      <c r="AE44" s="100" t="n">
        <v>0.000129687365413231</v>
      </c>
      <c r="AF44" s="100" t="n">
        <v>0.000114435956277607</v>
      </c>
      <c r="AG44" s="100" t="n">
        <v>0.000156212267537769</v>
      </c>
      <c r="AH44" s="100" t="n">
        <v>0.000254292570827903</v>
      </c>
      <c r="AI44" s="100" t="n">
        <v>0.0000868028300123931</v>
      </c>
      <c r="AJ44" s="100" t="n">
        <v>0.00044654464854752</v>
      </c>
      <c r="AK44" s="100" t="n">
        <v>0.0000927845884992587</v>
      </c>
      <c r="AL44" s="100" t="n">
        <v>0.0000116311820921503</v>
      </c>
      <c r="AM44" s="100" t="n">
        <v>0.000139609707532481</v>
      </c>
      <c r="AN44" s="100" t="n">
        <v>0.0000531020268894742</v>
      </c>
      <c r="AO44" s="100" t="n">
        <v>0.0000682758627439867</v>
      </c>
      <c r="AP44" s="100" t="n">
        <v>0.000248822033339571</v>
      </c>
      <c r="AQ44" s="100" t="n">
        <v>0.000129941008100442</v>
      </c>
      <c r="AR44" s="107" t="n">
        <v>0.0000519199949418713</v>
      </c>
    </row>
    <row r="45" ht="15" customHeight="1">
      <c r="A45" s="25" t="s">
        <v>80</v>
      </c>
      <c r="B45" s="6" t="s">
        <v>6</v>
      </c>
      <c r="C45" s="105" t="n">
        <v>0.00000116748703332349</v>
      </c>
      <c r="D45" s="100" t="n">
        <v>0.0000462458085450686</v>
      </c>
      <c r="E45" s="100" t="n">
        <v>0.0000400880129953665</v>
      </c>
      <c r="F45" s="100" t="n">
        <v>0.0000097625662681411</v>
      </c>
      <c r="G45" s="100" t="n">
        <v>0.0000042124547193194</v>
      </c>
      <c r="H45" s="100" t="n">
        <v>0.00000530372988054156</v>
      </c>
      <c r="I45" s="100" t="n">
        <v>0.00000149283185239782</v>
      </c>
      <c r="J45" s="100" t="n">
        <v>0.00000253549641286832</v>
      </c>
      <c r="K45" s="100" t="n">
        <v>0.00000342226686152176</v>
      </c>
      <c r="L45" s="100" t="n">
        <v>0.00000374693126852112</v>
      </c>
      <c r="M45" s="100" t="n">
        <v>0.00000709728777445462</v>
      </c>
      <c r="N45" s="100" t="n">
        <v>0.00000471598532688956</v>
      </c>
      <c r="O45" s="100" t="n">
        <v>0.00000160456766830369</v>
      </c>
      <c r="P45" s="100" t="n">
        <v>0.00000261830686603338</v>
      </c>
      <c r="Q45" s="100" t="n">
        <v>0.00000341376958317052</v>
      </c>
      <c r="R45" s="100" t="n">
        <v>0.00000642185024293955</v>
      </c>
      <c r="S45" s="100" t="n">
        <v>0.00000453355127917429</v>
      </c>
      <c r="T45" s="100" t="n">
        <v>0.00000626709860104652</v>
      </c>
      <c r="U45" s="100" t="n">
        <v>0.00000749113034215236</v>
      </c>
      <c r="V45" s="100" t="n">
        <v>0.00000475233442368588</v>
      </c>
      <c r="W45" s="100" t="n">
        <v>0.0000145607080186357</v>
      </c>
      <c r="X45" s="100" t="n">
        <v>0.0000255561843886955</v>
      </c>
      <c r="Y45" s="100" t="n">
        <v>0.00000657639216449136</v>
      </c>
      <c r="Z45" s="100" t="n">
        <v>0.00000604834550572813</v>
      </c>
      <c r="AA45" s="100" t="n">
        <v>0.00000390614153529382</v>
      </c>
      <c r="AB45" s="100" t="n">
        <v>0.0000220750229678776</v>
      </c>
      <c r="AC45" s="100" t="n">
        <v>0.0000068222707306503</v>
      </c>
      <c r="AD45" s="100" t="n">
        <v>0.000012092090711255</v>
      </c>
      <c r="AE45" s="100" t="n">
        <v>0.0000102517519931002</v>
      </c>
      <c r="AF45" s="100" t="n">
        <v>0.00000641411172649994</v>
      </c>
      <c r="AG45" s="100" t="n">
        <v>0.0000157302763808179</v>
      </c>
      <c r="AH45" s="100" t="n">
        <v>0.0000391361984739502</v>
      </c>
      <c r="AI45" s="100" t="n">
        <v>0.00000817181801147195</v>
      </c>
      <c r="AJ45" s="100" t="n">
        <v>0.0000237927320666677</v>
      </c>
      <c r="AK45" s="100" t="n">
        <v>0.000032294349342041</v>
      </c>
      <c r="AL45" s="100" t="n">
        <v>0.000001634772188792</v>
      </c>
      <c r="AM45" s="100" t="n">
        <v>0.0000812192200451083</v>
      </c>
      <c r="AN45" s="100" t="n">
        <v>0.00000276735610128801</v>
      </c>
      <c r="AO45" s="100" t="n">
        <v>0.00000701067817122061</v>
      </c>
      <c r="AP45" s="100" t="n">
        <v>0.0000140674254889866</v>
      </c>
      <c r="AQ45" s="100" t="n">
        <v>0.0000269186933838171</v>
      </c>
      <c r="AR45" s="107" t="n">
        <v>0.00000355003375702208</v>
      </c>
    </row>
    <row r="46" ht="15" customHeight="1">
      <c r="A46" s="25" t="s">
        <v>81</v>
      </c>
      <c r="B46" s="6" t="s">
        <v>0</v>
      </c>
      <c r="C46" s="105" t="n">
        <v>0.00000235268766301463</v>
      </c>
      <c r="D46" s="100" t="n">
        <v>0.0000930121294126203</v>
      </c>
      <c r="E46" s="100" t="n">
        <v>0.0000314221383494518</v>
      </c>
      <c r="F46" s="100" t="n">
        <v>0.0000194562861926826</v>
      </c>
      <c r="G46" s="100" t="n">
        <v>0.00000791616255405339</v>
      </c>
      <c r="H46" s="100" t="n">
        <v>0.0000102877745228666</v>
      </c>
      <c r="I46" s="100" t="n">
        <v>0.00000238289616115445</v>
      </c>
      <c r="J46" s="100" t="n">
        <v>0.00000430145162225012</v>
      </c>
      <c r="K46" s="100" t="n">
        <v>0.00000600090095410151</v>
      </c>
      <c r="L46" s="100" t="n">
        <v>0.00000721930481546236</v>
      </c>
      <c r="M46" s="100" t="n">
        <v>0.0000137584084800954</v>
      </c>
      <c r="N46" s="100" t="n">
        <v>0.00000912989164071096</v>
      </c>
      <c r="O46" s="100" t="n">
        <v>0.00000314805142433</v>
      </c>
      <c r="P46" s="100" t="n">
        <v>0.00000466604286259348</v>
      </c>
      <c r="Q46" s="100" t="n">
        <v>0.00000666147118602777</v>
      </c>
      <c r="R46" s="100" t="n">
        <v>0.0000122801624879791</v>
      </c>
      <c r="S46" s="100" t="n">
        <v>0.00000873123307998826</v>
      </c>
      <c r="T46" s="100" t="n">
        <v>0.000012140606918445</v>
      </c>
      <c r="U46" s="100" t="n">
        <v>0.0000143551158645882</v>
      </c>
      <c r="V46" s="100" t="n">
        <v>0.0000090712819846727</v>
      </c>
      <c r="W46" s="100" t="n">
        <v>0.00000696714925608436</v>
      </c>
      <c r="X46" s="100" t="n">
        <v>0.00000752190518268416</v>
      </c>
      <c r="Y46" s="100" t="n">
        <v>0.0000127328510714119</v>
      </c>
      <c r="Z46" s="100" t="n">
        <v>0.0000117548347299721</v>
      </c>
      <c r="AA46" s="100" t="n">
        <v>0.00000740943026154211</v>
      </c>
      <c r="AB46" s="100" t="n">
        <v>0.0000249650257827654</v>
      </c>
      <c r="AC46" s="100" t="n">
        <v>0.0000135315402479502</v>
      </c>
      <c r="AD46" s="100" t="n">
        <v>0.000023737141083861</v>
      </c>
      <c r="AE46" s="100" t="n">
        <v>0.0000133552956651863</v>
      </c>
      <c r="AF46" s="100" t="n">
        <v>0.0000117653229691815</v>
      </c>
      <c r="AG46" s="100" t="n">
        <v>0.000016009688945372</v>
      </c>
      <c r="AH46" s="100" t="n">
        <v>0.0000261823893134268</v>
      </c>
      <c r="AI46" s="100" t="n">
        <v>0.00000880398831163328</v>
      </c>
      <c r="AJ46" s="100" t="n">
        <v>0.0000460034430530646</v>
      </c>
      <c r="AK46" s="100" t="n">
        <v>0.00000953431959100022</v>
      </c>
      <c r="AL46" s="100" t="n">
        <v>0.00000115764539686376</v>
      </c>
      <c r="AM46" s="100" t="n">
        <v>0.0000141723897005033</v>
      </c>
      <c r="AN46" s="100" t="n">
        <v>0.00000545879676569218</v>
      </c>
      <c r="AO46" s="100" t="n">
        <v>0.00000703462866343762</v>
      </c>
      <c r="AP46" s="100" t="n">
        <v>0.0000255873555798517</v>
      </c>
      <c r="AQ46" s="100" t="n">
        <v>0.0000133544296876705</v>
      </c>
      <c r="AR46" s="107" t="n">
        <v>0.00000530715645657989</v>
      </c>
    </row>
    <row r="47" ht="15" customHeight="1">
      <c r="A47" s="32" t="s">
        <v>82</v>
      </c>
      <c r="B47" s="46" t="s">
        <v>7</v>
      </c>
      <c r="C47" s="101" t="n">
        <v>0.0000000370375196778485</v>
      </c>
      <c r="D47" s="102" t="n">
        <v>0.0000015462496740805</v>
      </c>
      <c r="E47" s="102" t="n">
        <v>0.000000551951775943214</v>
      </c>
      <c r="F47" s="102" t="n">
        <v>0.000000391179428683844</v>
      </c>
      <c r="G47" s="102" t="n">
        <v>0.000000238888770626359</v>
      </c>
      <c r="H47" s="102" t="n">
        <v>0.000000256655465799595</v>
      </c>
      <c r="I47" s="102" t="n">
        <v>0.000000236251143330876</v>
      </c>
      <c r="J47" s="102" t="n">
        <v>0.000000357413408990553</v>
      </c>
      <c r="K47" s="102" t="n">
        <v>0.000000315860633645338</v>
      </c>
      <c r="L47" s="102" t="n">
        <v>0.000000171990782178465</v>
      </c>
      <c r="M47" s="102" t="n">
        <v>0.000000297491338776778</v>
      </c>
      <c r="N47" s="102" t="n">
        <v>0.000000281679344571586</v>
      </c>
      <c r="O47" s="102" t="n">
        <v>0.0000000782357939001575</v>
      </c>
      <c r="P47" s="102" t="n">
        <v>0.000000276915741133637</v>
      </c>
      <c r="Q47" s="102" t="n">
        <v>0.000000156793877959391</v>
      </c>
      <c r="R47" s="102" t="n">
        <v>0.000000328790536970837</v>
      </c>
      <c r="S47" s="102" t="n">
        <v>0.000000313267953467574</v>
      </c>
      <c r="T47" s="102" t="n">
        <v>0.000000288546181574555</v>
      </c>
      <c r="U47" s="102" t="n">
        <v>0.000000438786950260487</v>
      </c>
      <c r="V47" s="102" t="n">
        <v>0.000000256415068260198</v>
      </c>
      <c r="W47" s="102" t="n">
        <v>0.000000227300384025312</v>
      </c>
      <c r="X47" s="102" t="n">
        <v>0.000000118414660644583</v>
      </c>
      <c r="Y47" s="102" t="n">
        <v>0.000000312448926300466</v>
      </c>
      <c r="Z47" s="102" t="n">
        <v>0.000000289065289994014</v>
      </c>
      <c r="AA47" s="102" t="n">
        <v>0.000000211407812638329</v>
      </c>
      <c r="AB47" s="102" t="n">
        <v>0.000000422192401780806</v>
      </c>
      <c r="AC47" s="102" t="n">
        <v>0.000000312737652029605</v>
      </c>
      <c r="AD47" s="102" t="n">
        <v>0.000000639704157996465</v>
      </c>
      <c r="AE47" s="102" t="n">
        <v>0.00000038216132749129</v>
      </c>
      <c r="AF47" s="102" t="n">
        <v>0.00000074033962493075</v>
      </c>
      <c r="AG47" s="102" t="n">
        <v>0.00000206886102796894</v>
      </c>
      <c r="AH47" s="102" t="n">
        <v>0.000000934105621812691</v>
      </c>
      <c r="AI47" s="102" t="n">
        <v>0.00000380536960236266</v>
      </c>
      <c r="AJ47" s="102" t="n">
        <v>0.0000015523821781513</v>
      </c>
      <c r="AK47" s="102" t="n">
        <v>0.000000196424142772755</v>
      </c>
      <c r="AL47" s="102" t="n">
        <v>0.0000010405592016724</v>
      </c>
      <c r="AM47" s="102" t="n">
        <v>0.00000287207315728432</v>
      </c>
      <c r="AN47" s="102" t="n">
        <v>0.000000142348159609307</v>
      </c>
      <c r="AO47" s="102" t="n">
        <v>0.000000123662226565533</v>
      </c>
      <c r="AP47" s="102" t="n">
        <v>0.00000172246818411454</v>
      </c>
      <c r="AQ47" s="102" t="n">
        <v>0.000000210234006034512</v>
      </c>
      <c r="AR47" s="99" t="n">
        <v>0.000000967163035910883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1.05821106845633</v>
      </c>
      <c r="D6" s="104" t="n">
        <v>0.00672433008052247</v>
      </c>
      <c r="E6" s="104" t="n">
        <v>0.00639100459412191</v>
      </c>
      <c r="F6" s="104" t="n">
        <v>0.009205326164008</v>
      </c>
      <c r="G6" s="104" t="n">
        <v>0.336572767650973</v>
      </c>
      <c r="H6" s="104" t="n">
        <v>0.501757905288592</v>
      </c>
      <c r="I6" s="104" t="n">
        <v>0.134099912118302</v>
      </c>
      <c r="J6" s="104" t="n">
        <v>0.0420076117143176</v>
      </c>
      <c r="K6" s="104" t="n">
        <v>0.0320174626188722</v>
      </c>
      <c r="L6" s="104" t="n">
        <v>0.0960182693230379</v>
      </c>
      <c r="M6" s="104" t="n">
        <v>0.0535968442210508</v>
      </c>
      <c r="N6" s="104" t="n">
        <v>0.00708101544693247</v>
      </c>
      <c r="O6" s="104" t="n">
        <v>0.043103272381774</v>
      </c>
      <c r="P6" s="104" t="n">
        <v>0.474896800186435</v>
      </c>
      <c r="Q6" s="104" t="n">
        <v>0.0101505961516732</v>
      </c>
      <c r="R6" s="104" t="n">
        <v>0.0130490875956252</v>
      </c>
      <c r="S6" s="104" t="n">
        <v>0.0452265596425717</v>
      </c>
      <c r="T6" s="104" t="n">
        <v>0.013540436896419</v>
      </c>
      <c r="U6" s="104" t="n">
        <v>0.0145280342175884</v>
      </c>
      <c r="V6" s="104" t="n">
        <v>0.0104003436950207</v>
      </c>
      <c r="W6" s="104" t="n">
        <v>0.0154522673682005</v>
      </c>
      <c r="X6" s="104" t="n">
        <v>0.00728830395154159</v>
      </c>
      <c r="Y6" s="104" t="n">
        <v>0.00855237318122404</v>
      </c>
      <c r="Z6" s="104" t="n">
        <v>0.00710891970869771</v>
      </c>
      <c r="AA6" s="104" t="n">
        <v>0.00640723303257442</v>
      </c>
      <c r="AB6" s="104" t="n">
        <v>0.00737333891273954</v>
      </c>
      <c r="AC6" s="104" t="n">
        <v>0.00824018403039104</v>
      </c>
      <c r="AD6" s="104" t="n">
        <v>0.00491323626169985</v>
      </c>
      <c r="AE6" s="104" t="n">
        <v>0.00364841394881238</v>
      </c>
      <c r="AF6" s="104" t="n">
        <v>0.00954887725016521</v>
      </c>
      <c r="AG6" s="104" t="n">
        <v>0.0145750414613469</v>
      </c>
      <c r="AH6" s="104" t="n">
        <v>0.0102998981071894</v>
      </c>
      <c r="AI6" s="104" t="n">
        <v>0.0946406117685121</v>
      </c>
      <c r="AJ6" s="104" t="n">
        <v>0.00298735452006542</v>
      </c>
      <c r="AK6" s="104" t="n">
        <v>0.00211257540285975</v>
      </c>
      <c r="AL6" s="104" t="n">
        <v>0.000509823202342557</v>
      </c>
      <c r="AM6" s="104" t="n">
        <v>0.00497972555360066</v>
      </c>
      <c r="AN6" s="104" t="n">
        <v>0.00680913502482797</v>
      </c>
      <c r="AO6" s="104" t="n">
        <v>0.00650981779216339</v>
      </c>
      <c r="AP6" s="104" t="n">
        <v>0.0033398843898151</v>
      </c>
      <c r="AQ6" s="104" t="n">
        <v>0.013085433689517</v>
      </c>
      <c r="AR6" s="106" t="n">
        <v>0.00772211504651491</v>
      </c>
    </row>
    <row r="7" ht="15" customHeight="1">
      <c r="A7" s="25" t="s">
        <v>42</v>
      </c>
      <c r="B7" s="6" t="s">
        <v>8</v>
      </c>
      <c r="C7" s="105" t="n">
        <v>0.0202164455555178</v>
      </c>
      <c r="D7" s="100" t="n">
        <v>1.05243619060205</v>
      </c>
      <c r="E7" s="100" t="n">
        <v>0.0326384576316773</v>
      </c>
      <c r="F7" s="100" t="n">
        <v>0.0352711188209039</v>
      </c>
      <c r="G7" s="100" t="n">
        <v>0.0218165905892229</v>
      </c>
      <c r="H7" s="100" t="n">
        <v>0.0135242931691373</v>
      </c>
      <c r="I7" s="100" t="n">
        <v>0.013451224726735</v>
      </c>
      <c r="J7" s="100" t="n">
        <v>0.00714065270294955</v>
      </c>
      <c r="K7" s="100" t="n">
        <v>0.0111731819743895</v>
      </c>
      <c r="L7" s="100" t="n">
        <v>0.0163336352014737</v>
      </c>
      <c r="M7" s="100" t="n">
        <v>0.0225792613619129</v>
      </c>
      <c r="N7" s="100" t="n">
        <v>0.00730395020594301</v>
      </c>
      <c r="O7" s="100" t="n">
        <v>0.381827720546997</v>
      </c>
      <c r="P7" s="100" t="n">
        <v>0.0259455645426298</v>
      </c>
      <c r="Q7" s="100" t="n">
        <v>0.0387589693688856</v>
      </c>
      <c r="R7" s="100" t="n">
        <v>0.00861997439489905</v>
      </c>
      <c r="S7" s="100" t="n">
        <v>0.0172751192937093</v>
      </c>
      <c r="T7" s="100" t="n">
        <v>0.0173903754033481</v>
      </c>
      <c r="U7" s="100" t="n">
        <v>0.0188549429920538</v>
      </c>
      <c r="V7" s="100" t="n">
        <v>0.029866450466206</v>
      </c>
      <c r="W7" s="100" t="n">
        <v>0.0242886356610002</v>
      </c>
      <c r="X7" s="100" t="n">
        <v>0.0273826906953324</v>
      </c>
      <c r="Y7" s="100" t="n">
        <v>0.0152161101079565</v>
      </c>
      <c r="Z7" s="100" t="n">
        <v>0.00862621396618891</v>
      </c>
      <c r="AA7" s="100" t="n">
        <v>0.0141058678622575</v>
      </c>
      <c r="AB7" s="100" t="n">
        <v>0.0138541704995313</v>
      </c>
      <c r="AC7" s="100" t="n">
        <v>0.0127148928158394</v>
      </c>
      <c r="AD7" s="100" t="n">
        <v>0.00835203383761133</v>
      </c>
      <c r="AE7" s="100" t="n">
        <v>0.0233424431596069</v>
      </c>
      <c r="AF7" s="100" t="n">
        <v>0.014238606649519</v>
      </c>
      <c r="AG7" s="100" t="n">
        <v>0.0111735936135696</v>
      </c>
      <c r="AH7" s="100" t="n">
        <v>0.0650697251351444</v>
      </c>
      <c r="AI7" s="100" t="n">
        <v>0.0102605255001065</v>
      </c>
      <c r="AJ7" s="100" t="n">
        <v>0.00352196870802822</v>
      </c>
      <c r="AK7" s="100" t="n">
        <v>0.00243360551133255</v>
      </c>
      <c r="AL7" s="100" t="n">
        <v>0.000667266378017357</v>
      </c>
      <c r="AM7" s="100" t="n">
        <v>0.00483761482521333</v>
      </c>
      <c r="AN7" s="100" t="n">
        <v>0.00416408647533855</v>
      </c>
      <c r="AO7" s="100" t="n">
        <v>0.00236210156785017</v>
      </c>
      <c r="AP7" s="100" t="n">
        <v>0.00358915589254227</v>
      </c>
      <c r="AQ7" s="100" t="n">
        <v>0.00413296200867319</v>
      </c>
      <c r="AR7" s="107" t="n">
        <v>0.00354267521968537</v>
      </c>
    </row>
    <row r="8" ht="15" customHeight="1">
      <c r="A8" s="25" t="s">
        <v>43</v>
      </c>
      <c r="B8" s="6" t="s">
        <v>9</v>
      </c>
      <c r="C8" s="105" t="n">
        <v>0.000425311022206599</v>
      </c>
      <c r="D8" s="100" t="n">
        <v>0.00218490929293223</v>
      </c>
      <c r="E8" s="100" t="n">
        <v>1.01674543576266</v>
      </c>
      <c r="F8" s="100" t="n">
        <v>0.00217712626585903</v>
      </c>
      <c r="G8" s="100" t="n">
        <v>0.00085875171470909</v>
      </c>
      <c r="H8" s="100" t="n">
        <v>0.00036843410925113</v>
      </c>
      <c r="I8" s="100" t="n">
        <v>0.000379424303058966</v>
      </c>
      <c r="J8" s="100" t="n">
        <v>0.000321197247057185</v>
      </c>
      <c r="K8" s="100" t="n">
        <v>0.000380587779700098</v>
      </c>
      <c r="L8" s="100" t="n">
        <v>0.000725139802246873</v>
      </c>
      <c r="M8" s="100" t="n">
        <v>0.000744013368600048</v>
      </c>
      <c r="N8" s="100" t="n">
        <v>0.000635487736840111</v>
      </c>
      <c r="O8" s="100" t="n">
        <v>0.000941649923787965</v>
      </c>
      <c r="P8" s="100" t="n">
        <v>0.000504017206125923</v>
      </c>
      <c r="Q8" s="100" t="n">
        <v>0.000502371828439029</v>
      </c>
      <c r="R8" s="100" t="n">
        <v>0.000340917803984528</v>
      </c>
      <c r="S8" s="100" t="n">
        <v>0.00105669247557628</v>
      </c>
      <c r="T8" s="100" t="n">
        <v>0.000674046067424118</v>
      </c>
      <c r="U8" s="100" t="n">
        <v>0.00141815385952228</v>
      </c>
      <c r="V8" s="100" t="n">
        <v>0.00301838579175079</v>
      </c>
      <c r="W8" s="100" t="n">
        <v>0.103082045457147</v>
      </c>
      <c r="X8" s="100" t="n">
        <v>0.00345589917184584</v>
      </c>
      <c r="Y8" s="100" t="n">
        <v>0.0213766227768922</v>
      </c>
      <c r="Z8" s="100" t="n">
        <v>0.00442863611610616</v>
      </c>
      <c r="AA8" s="100" t="n">
        <v>0.005636684676767</v>
      </c>
      <c r="AB8" s="100" t="n">
        <v>0.00656820221613173</v>
      </c>
      <c r="AC8" s="100" t="n">
        <v>0.010481806301319</v>
      </c>
      <c r="AD8" s="100" t="n">
        <v>0.00391322059161353</v>
      </c>
      <c r="AE8" s="100" t="n">
        <v>0.00086376218093484</v>
      </c>
      <c r="AF8" s="100" t="n">
        <v>0.00407664393761317</v>
      </c>
      <c r="AG8" s="100" t="n">
        <v>0.000499895524061802</v>
      </c>
      <c r="AH8" s="100" t="n">
        <v>0.000576939859394499</v>
      </c>
      <c r="AI8" s="100" t="n">
        <v>0.000399513896502144</v>
      </c>
      <c r="AJ8" s="100" t="n">
        <v>0.000284535371273339</v>
      </c>
      <c r="AK8" s="100" t="n">
        <v>0.000116096700189563</v>
      </c>
      <c r="AL8" s="100" t="n">
        <v>0.0000673064129555643</v>
      </c>
      <c r="AM8" s="100" t="n">
        <v>0.000266845164295625</v>
      </c>
      <c r="AN8" s="100" t="n">
        <v>0.000250090244614456</v>
      </c>
      <c r="AO8" s="100" t="n">
        <v>0.000125380025691443</v>
      </c>
      <c r="AP8" s="100" t="n">
        <v>0.000167038467549441</v>
      </c>
      <c r="AQ8" s="100" t="n">
        <v>0.000306031048895174</v>
      </c>
      <c r="AR8" s="107" t="n">
        <v>0.000291414227225852</v>
      </c>
    </row>
    <row r="9" ht="15" customHeight="1">
      <c r="A9" s="25" t="s">
        <v>44</v>
      </c>
      <c r="B9" s="6" t="s">
        <v>85</v>
      </c>
      <c r="C9" s="105" t="n">
        <v>0.00358090570436401</v>
      </c>
      <c r="D9" s="100" t="n">
        <v>0.00577172496416524</v>
      </c>
      <c r="E9" s="100" t="n">
        <v>0.00141267308310603</v>
      </c>
      <c r="F9" s="100" t="n">
        <v>1.02410301427172</v>
      </c>
      <c r="G9" s="100" t="n">
        <v>0.00291707234270666</v>
      </c>
      <c r="H9" s="100" t="n">
        <v>0.0019714781865571</v>
      </c>
      <c r="I9" s="100" t="n">
        <v>0.00176202377564205</v>
      </c>
      <c r="J9" s="100" t="n">
        <v>0.000737002960823405</v>
      </c>
      <c r="K9" s="100" t="n">
        <v>0.00116156690591799</v>
      </c>
      <c r="L9" s="100" t="n">
        <v>0.00145024250959234</v>
      </c>
      <c r="M9" s="100" t="n">
        <v>0.00207404384141747</v>
      </c>
      <c r="N9" s="100" t="n">
        <v>0.00171451322895017</v>
      </c>
      <c r="O9" s="100" t="n">
        <v>0.00276300800133211</v>
      </c>
      <c r="P9" s="100" t="n">
        <v>0.00710940769930839</v>
      </c>
      <c r="Q9" s="100" t="n">
        <v>0.0114493594007799</v>
      </c>
      <c r="R9" s="100" t="n">
        <v>0.000839576933469245</v>
      </c>
      <c r="S9" s="100" t="n">
        <v>0.00282060489844545</v>
      </c>
      <c r="T9" s="100" t="n">
        <v>0.00371541785236226</v>
      </c>
      <c r="U9" s="100" t="n">
        <v>0.00307025884446381</v>
      </c>
      <c r="V9" s="100" t="n">
        <v>0.0686647606487636</v>
      </c>
      <c r="W9" s="100" t="n">
        <v>0.0284289334257302</v>
      </c>
      <c r="X9" s="100" t="n">
        <v>0.0663583286124041</v>
      </c>
      <c r="Y9" s="100" t="n">
        <v>0.00836480603520015</v>
      </c>
      <c r="Z9" s="100" t="n">
        <v>0.00322301711399178</v>
      </c>
      <c r="AA9" s="100" t="n">
        <v>0.00900801520240481</v>
      </c>
      <c r="AB9" s="100" t="n">
        <v>0.00448368931983868</v>
      </c>
      <c r="AC9" s="100" t="n">
        <v>0.00783255889163101</v>
      </c>
      <c r="AD9" s="100" t="n">
        <v>0.0040200352234897</v>
      </c>
      <c r="AE9" s="100" t="n">
        <v>0.00405663904708651</v>
      </c>
      <c r="AF9" s="100" t="n">
        <v>0.0196038579698204</v>
      </c>
      <c r="AG9" s="100" t="n">
        <v>0.000777860761888866</v>
      </c>
      <c r="AH9" s="100" t="n">
        <v>0.00100691931543515</v>
      </c>
      <c r="AI9" s="100" t="n">
        <v>0.0013050831149255</v>
      </c>
      <c r="AJ9" s="100" t="n">
        <v>0.000635817086548156</v>
      </c>
      <c r="AK9" s="100" t="n">
        <v>0.000238188251192141</v>
      </c>
      <c r="AL9" s="100" t="n">
        <v>0.000975892047035754</v>
      </c>
      <c r="AM9" s="100" t="n">
        <v>0.000542772210793654</v>
      </c>
      <c r="AN9" s="100" t="n">
        <v>0.000779299225166504</v>
      </c>
      <c r="AO9" s="100" t="n">
        <v>0.000354867103179832</v>
      </c>
      <c r="AP9" s="100" t="n">
        <v>0.000382792820192765</v>
      </c>
      <c r="AQ9" s="100" t="n">
        <v>0.000828407153970851</v>
      </c>
      <c r="AR9" s="107" t="n">
        <v>0.000500780015896688</v>
      </c>
    </row>
    <row r="10" ht="15" customHeight="1">
      <c r="A10" s="25" t="s">
        <v>45</v>
      </c>
      <c r="B10" s="6" t="s">
        <v>86</v>
      </c>
      <c r="C10" s="105" t="n">
        <v>0.0418027981608482</v>
      </c>
      <c r="D10" s="100" t="n">
        <v>0.00857826149736001</v>
      </c>
      <c r="E10" s="100" t="n">
        <v>0.00785298419650061</v>
      </c>
      <c r="F10" s="100" t="n">
        <v>0.0142793042241535</v>
      </c>
      <c r="G10" s="100" t="n">
        <v>1.1754415662369</v>
      </c>
      <c r="H10" s="100" t="n">
        <v>0.0231334580861575</v>
      </c>
      <c r="I10" s="100" t="n">
        <v>0.0105305233956611</v>
      </c>
      <c r="J10" s="100" t="n">
        <v>0.0056934614916085</v>
      </c>
      <c r="K10" s="100" t="n">
        <v>0.0632266224300048</v>
      </c>
      <c r="L10" s="100" t="n">
        <v>0.012203150443097</v>
      </c>
      <c r="M10" s="100" t="n">
        <v>0.0178642313371176</v>
      </c>
      <c r="N10" s="100" t="n">
        <v>0.00665992908351476</v>
      </c>
      <c r="O10" s="100" t="n">
        <v>0.054498152658374</v>
      </c>
      <c r="P10" s="100" t="n">
        <v>0.129075929417251</v>
      </c>
      <c r="Q10" s="100" t="n">
        <v>0.0135624735712068</v>
      </c>
      <c r="R10" s="100" t="n">
        <v>0.0170531111614772</v>
      </c>
      <c r="S10" s="100" t="n">
        <v>0.0947864716830545</v>
      </c>
      <c r="T10" s="100" t="n">
        <v>0.0269270794209867</v>
      </c>
      <c r="U10" s="100" t="n">
        <v>0.00933197466401141</v>
      </c>
      <c r="V10" s="100" t="n">
        <v>0.00984833952306127</v>
      </c>
      <c r="W10" s="100" t="n">
        <v>0.0081396836860819</v>
      </c>
      <c r="X10" s="100" t="n">
        <v>0.0083425365439122</v>
      </c>
      <c r="Y10" s="100" t="n">
        <v>0.00827638420738528</v>
      </c>
      <c r="Z10" s="100" t="n">
        <v>0.0061945275772427</v>
      </c>
      <c r="AA10" s="100" t="n">
        <v>0.00692956160757912</v>
      </c>
      <c r="AB10" s="100" t="n">
        <v>0.00749817780022355</v>
      </c>
      <c r="AC10" s="100" t="n">
        <v>0.00613643427763779</v>
      </c>
      <c r="AD10" s="100" t="n">
        <v>0.00486722358924571</v>
      </c>
      <c r="AE10" s="100" t="n">
        <v>0.00411432283803719</v>
      </c>
      <c r="AF10" s="100" t="n">
        <v>0.00619531242452995</v>
      </c>
      <c r="AG10" s="100" t="n">
        <v>0.00944593141701488</v>
      </c>
      <c r="AH10" s="100" t="n">
        <v>0.0130131225123615</v>
      </c>
      <c r="AI10" s="100" t="n">
        <v>0.23508815043664</v>
      </c>
      <c r="AJ10" s="100" t="n">
        <v>0.00399777483341168</v>
      </c>
      <c r="AK10" s="100" t="n">
        <v>0.0037408226063746</v>
      </c>
      <c r="AL10" s="100" t="n">
        <v>0.00058011886308667</v>
      </c>
      <c r="AM10" s="100" t="n">
        <v>0.00810497282115051</v>
      </c>
      <c r="AN10" s="100" t="n">
        <v>0.0120070151576785</v>
      </c>
      <c r="AO10" s="100" t="n">
        <v>0.0130122507400138</v>
      </c>
      <c r="AP10" s="100" t="n">
        <v>0.00619317945725119</v>
      </c>
      <c r="AQ10" s="100" t="n">
        <v>0.0285277631704865</v>
      </c>
      <c r="AR10" s="107" t="n">
        <v>0.014336533151986</v>
      </c>
    </row>
    <row r="11" ht="15" customHeight="1">
      <c r="A11" s="25" t="s">
        <v>46</v>
      </c>
      <c r="B11" s="6" t="s">
        <v>10</v>
      </c>
      <c r="C11" s="105" t="n">
        <v>0.0000129233592232459</v>
      </c>
      <c r="D11" s="100" t="n">
        <v>0.0000268610280651428</v>
      </c>
      <c r="E11" s="100" t="n">
        <v>0.0000336697644231349</v>
      </c>
      <c r="F11" s="100" t="n">
        <v>0.0000357397815699852</v>
      </c>
      <c r="G11" s="100" t="n">
        <v>0.0000258793496326969</v>
      </c>
      <c r="H11" s="100" t="n">
        <v>1.04656124238552</v>
      </c>
      <c r="I11" s="100" t="n">
        <v>0.0000197608025503889</v>
      </c>
      <c r="J11" s="100" t="n">
        <v>0.0000198194820856016</v>
      </c>
      <c r="K11" s="100" t="n">
        <v>0.0000238161146095003</v>
      </c>
      <c r="L11" s="100" t="n">
        <v>0.0000269090584754567</v>
      </c>
      <c r="M11" s="100" t="n">
        <v>0.0000340676146608382</v>
      </c>
      <c r="N11" s="100" t="n">
        <v>0.0000342802929356794</v>
      </c>
      <c r="O11" s="100" t="n">
        <v>0.0000173690424437396</v>
      </c>
      <c r="P11" s="100" t="n">
        <v>0.0000218968550715086</v>
      </c>
      <c r="Q11" s="100" t="n">
        <v>0.0000201199221509487</v>
      </c>
      <c r="R11" s="100" t="n">
        <v>0.0000285419450050915</v>
      </c>
      <c r="S11" s="100" t="n">
        <v>0.0000289603783865054</v>
      </c>
      <c r="T11" s="100" t="n">
        <v>0.0000282742760775247</v>
      </c>
      <c r="U11" s="100" t="n">
        <v>0.0000240924298751504</v>
      </c>
      <c r="V11" s="100" t="n">
        <v>0.0000353752010798687</v>
      </c>
      <c r="W11" s="100" t="n">
        <v>0.000041887625907898</v>
      </c>
      <c r="X11" s="100" t="n">
        <v>0.0000346834609058245</v>
      </c>
      <c r="Y11" s="100" t="n">
        <v>0.0000279469029926983</v>
      </c>
      <c r="Z11" s="100" t="n">
        <v>0.0000412042105422602</v>
      </c>
      <c r="AA11" s="100" t="n">
        <v>0.000030670260887051</v>
      </c>
      <c r="AB11" s="100" t="n">
        <v>0.0000328244252535534</v>
      </c>
      <c r="AC11" s="100" t="n">
        <v>0.0000269095566780886</v>
      </c>
      <c r="AD11" s="100" t="n">
        <v>0.0000234750540121831</v>
      </c>
      <c r="AE11" s="100" t="n">
        <v>0.000016678313799424</v>
      </c>
      <c r="AF11" s="100" t="n">
        <v>0.0000208879391508918</v>
      </c>
      <c r="AG11" s="100" t="n">
        <v>0.000017854099247496</v>
      </c>
      <c r="AH11" s="100" t="n">
        <v>0.0000206215510419836</v>
      </c>
      <c r="AI11" s="100" t="n">
        <v>0.0000177888469831308</v>
      </c>
      <c r="AJ11" s="100" t="n">
        <v>0.0000227256357941785</v>
      </c>
      <c r="AK11" s="100" t="n">
        <v>0.0000128134297789388</v>
      </c>
      <c r="AL11" s="100" t="n">
        <v>0.00000231627104597125</v>
      </c>
      <c r="AM11" s="100" t="n">
        <v>0.0000160191072124879</v>
      </c>
      <c r="AN11" s="100" t="n">
        <v>0.0000110354886195603</v>
      </c>
      <c r="AO11" s="100" t="n">
        <v>0.00000853005672315952</v>
      </c>
      <c r="AP11" s="100" t="n">
        <v>0.0000130312308748475</v>
      </c>
      <c r="AQ11" s="100" t="n">
        <v>0.0000180618225919857</v>
      </c>
      <c r="AR11" s="107" t="n">
        <v>0.0000157153309228575</v>
      </c>
    </row>
    <row r="12" ht="15" customHeight="1">
      <c r="A12" s="25" t="s">
        <v>47</v>
      </c>
      <c r="B12" s="6" t="s">
        <v>11</v>
      </c>
      <c r="C12" s="105" t="n">
        <v>0.00207660662884488</v>
      </c>
      <c r="D12" s="100" t="n">
        <v>0.00179365405228722</v>
      </c>
      <c r="E12" s="100" t="n">
        <v>0.000858843090088655</v>
      </c>
      <c r="F12" s="100" t="n">
        <v>0.0061823306171499</v>
      </c>
      <c r="G12" s="100" t="n">
        <v>0.00221889639206047</v>
      </c>
      <c r="H12" s="100" t="n">
        <v>0.00142267215321595</v>
      </c>
      <c r="I12" s="100" t="n">
        <v>1.20440112338531</v>
      </c>
      <c r="J12" s="100" t="n">
        <v>0.246778848667177</v>
      </c>
      <c r="K12" s="100" t="n">
        <v>0.0918191906664026</v>
      </c>
      <c r="L12" s="100" t="n">
        <v>0.00139307177347897</v>
      </c>
      <c r="M12" s="100" t="n">
        <v>0.00259691365285434</v>
      </c>
      <c r="N12" s="100" t="n">
        <v>0.00148561639237976</v>
      </c>
      <c r="O12" s="100" t="n">
        <v>0.000952127396314506</v>
      </c>
      <c r="P12" s="100" t="n">
        <v>0.0015019108124116</v>
      </c>
      <c r="Q12" s="100" t="n">
        <v>0.000973600510380468</v>
      </c>
      <c r="R12" s="100" t="n">
        <v>0.0025531753345371</v>
      </c>
      <c r="S12" s="100" t="n">
        <v>0.00178548133684436</v>
      </c>
      <c r="T12" s="100" t="n">
        <v>0.00170806697242693</v>
      </c>
      <c r="U12" s="100" t="n">
        <v>0.00914517938988155</v>
      </c>
      <c r="V12" s="100" t="n">
        <v>0.00207709339027087</v>
      </c>
      <c r="W12" s="100" t="n">
        <v>0.00122684135743519</v>
      </c>
      <c r="X12" s="100" t="n">
        <v>0.00129278300902036</v>
      </c>
      <c r="Y12" s="100" t="n">
        <v>0.00191940757275639</v>
      </c>
      <c r="Z12" s="100" t="n">
        <v>0.0052659764111559</v>
      </c>
      <c r="AA12" s="100" t="n">
        <v>0.00188102522922497</v>
      </c>
      <c r="AB12" s="100" t="n">
        <v>0.00501838377377728</v>
      </c>
      <c r="AC12" s="100" t="n">
        <v>0.0182418753306672</v>
      </c>
      <c r="AD12" s="100" t="n">
        <v>0.003834546719397</v>
      </c>
      <c r="AE12" s="100" t="n">
        <v>0.00109272586046051</v>
      </c>
      <c r="AF12" s="100" t="n">
        <v>0.00221610322746713</v>
      </c>
      <c r="AG12" s="100" t="n">
        <v>0.00100274742174573</v>
      </c>
      <c r="AH12" s="100" t="n">
        <v>0.00138227699025074</v>
      </c>
      <c r="AI12" s="100" t="n">
        <v>0.00295936057962419</v>
      </c>
      <c r="AJ12" s="100" t="n">
        <v>0.000743809854081578</v>
      </c>
      <c r="AK12" s="100" t="n">
        <v>0.00062481951004302</v>
      </c>
      <c r="AL12" s="100" t="n">
        <v>0.000105638370880353</v>
      </c>
      <c r="AM12" s="100" t="n">
        <v>0.00169298766365488</v>
      </c>
      <c r="AN12" s="100" t="n">
        <v>0.000730716501017378</v>
      </c>
      <c r="AO12" s="100" t="n">
        <v>0.000954499335727083</v>
      </c>
      <c r="AP12" s="100" t="n">
        <v>0.000399714844938537</v>
      </c>
      <c r="AQ12" s="100" t="n">
        <v>0.000831079604005401</v>
      </c>
      <c r="AR12" s="107" t="n">
        <v>0.000857138414861374</v>
      </c>
    </row>
    <row r="13" ht="15" customHeight="1">
      <c r="A13" s="25" t="s">
        <v>48</v>
      </c>
      <c r="B13" s="6" t="s">
        <v>12</v>
      </c>
      <c r="C13" s="105" t="n">
        <v>0.00038322443440873</v>
      </c>
      <c r="D13" s="100" t="n">
        <v>0.00125283072373836</v>
      </c>
      <c r="E13" s="100" t="n">
        <v>0.000503782919511304</v>
      </c>
      <c r="F13" s="100" t="n">
        <v>0.000730433529142651</v>
      </c>
      <c r="G13" s="100" t="n">
        <v>0.000700195757704632</v>
      </c>
      <c r="H13" s="100" t="n">
        <v>0.000579136080341731</v>
      </c>
      <c r="I13" s="100" t="n">
        <v>0.00214100297833879</v>
      </c>
      <c r="J13" s="100" t="n">
        <v>1.03980447442128</v>
      </c>
      <c r="K13" s="100" t="n">
        <v>0.00280583616648197</v>
      </c>
      <c r="L13" s="100" t="n">
        <v>0.000533181441693963</v>
      </c>
      <c r="M13" s="100" t="n">
        <v>0.000637107819879886</v>
      </c>
      <c r="N13" s="100" t="n">
        <v>0.000411039245200635</v>
      </c>
      <c r="O13" s="100" t="n">
        <v>0.000642655087759208</v>
      </c>
      <c r="P13" s="100" t="n">
        <v>0.000534552808074022</v>
      </c>
      <c r="Q13" s="100" t="n">
        <v>0.000506652244689522</v>
      </c>
      <c r="R13" s="100" t="n">
        <v>0.000630170849726865</v>
      </c>
      <c r="S13" s="100" t="n">
        <v>0.000673535810191201</v>
      </c>
      <c r="T13" s="100" t="n">
        <v>0.000783910321805941</v>
      </c>
      <c r="U13" s="100" t="n">
        <v>0.000612781636285443</v>
      </c>
      <c r="V13" s="100" t="n">
        <v>0.000913654963335141</v>
      </c>
      <c r="W13" s="100" t="n">
        <v>0.000668090547086749</v>
      </c>
      <c r="X13" s="100" t="n">
        <v>0.00059071120700886</v>
      </c>
      <c r="Y13" s="100" t="n">
        <v>0.0011272300581777</v>
      </c>
      <c r="Z13" s="100" t="n">
        <v>0.000561786308872626</v>
      </c>
      <c r="AA13" s="100" t="n">
        <v>0.000615311010667123</v>
      </c>
      <c r="AB13" s="100" t="n">
        <v>0.000719300601599226</v>
      </c>
      <c r="AC13" s="100" t="n">
        <v>0.000757473621462118</v>
      </c>
      <c r="AD13" s="100" t="n">
        <v>0.000455936711858691</v>
      </c>
      <c r="AE13" s="100" t="n">
        <v>0.00155326712729893</v>
      </c>
      <c r="AF13" s="100" t="n">
        <v>0.000503797287699169</v>
      </c>
      <c r="AG13" s="100" t="n">
        <v>0.000860794333740991</v>
      </c>
      <c r="AH13" s="100" t="n">
        <v>0.00156709395529303</v>
      </c>
      <c r="AI13" s="100" t="n">
        <v>0.00183657551800095</v>
      </c>
      <c r="AJ13" s="100" t="n">
        <v>0.00116131533218577</v>
      </c>
      <c r="AK13" s="100" t="n">
        <v>0.00159768296302955</v>
      </c>
      <c r="AL13" s="100" t="n">
        <v>0.000148879379267876</v>
      </c>
      <c r="AM13" s="100" t="n">
        <v>0.00226616801534207</v>
      </c>
      <c r="AN13" s="100" t="n">
        <v>0.00145172195070405</v>
      </c>
      <c r="AO13" s="100" t="n">
        <v>0.00247948790524035</v>
      </c>
      <c r="AP13" s="100" t="n">
        <v>0.000371884543224834</v>
      </c>
      <c r="AQ13" s="100" t="n">
        <v>0.000716629774993587</v>
      </c>
      <c r="AR13" s="107" t="n">
        <v>0.000571571768914592</v>
      </c>
    </row>
    <row r="14" ht="15" customHeight="1">
      <c r="A14" s="25" t="s">
        <v>49</v>
      </c>
      <c r="B14" s="6" t="s">
        <v>13</v>
      </c>
      <c r="C14" s="105" t="n">
        <v>0.0000914695573605831</v>
      </c>
      <c r="D14" s="100" t="n">
        <v>0.000171259030064423</v>
      </c>
      <c r="E14" s="100" t="n">
        <v>0.00013078141756631</v>
      </c>
      <c r="F14" s="100" t="n">
        <v>0.00017754786685678</v>
      </c>
      <c r="G14" s="100" t="n">
        <v>0.000219358530988251</v>
      </c>
      <c r="H14" s="100" t="n">
        <v>0.000156748496716427</v>
      </c>
      <c r="I14" s="100" t="n">
        <v>0.000264701912797629</v>
      </c>
      <c r="J14" s="100" t="n">
        <v>0.000419522988911693</v>
      </c>
      <c r="K14" s="100" t="n">
        <v>1.16949442379837</v>
      </c>
      <c r="L14" s="100" t="n">
        <v>0.000164789163840208</v>
      </c>
      <c r="M14" s="100" t="n">
        <v>0.000759537167547121</v>
      </c>
      <c r="N14" s="100" t="n">
        <v>0.000231745115994827</v>
      </c>
      <c r="O14" s="100" t="n">
        <v>0.000105507468445685</v>
      </c>
      <c r="P14" s="100" t="n">
        <v>0.000136024246219898</v>
      </c>
      <c r="Q14" s="100" t="n">
        <v>0.000128636925609278</v>
      </c>
      <c r="R14" s="100" t="n">
        <v>0.000168202543010328</v>
      </c>
      <c r="S14" s="100" t="n">
        <v>0.000307452040944642</v>
      </c>
      <c r="T14" s="100" t="n">
        <v>0.000222587503798012</v>
      </c>
      <c r="U14" s="100" t="n">
        <v>0.000326928009829331</v>
      </c>
      <c r="V14" s="100" t="n">
        <v>0.000212037619561252</v>
      </c>
      <c r="W14" s="100" t="n">
        <v>0.000159586474249039</v>
      </c>
      <c r="X14" s="100" t="n">
        <v>0.000152589338482453</v>
      </c>
      <c r="Y14" s="100" t="n">
        <v>0.000479256333776522</v>
      </c>
      <c r="Z14" s="100" t="n">
        <v>0.00024871922251765</v>
      </c>
      <c r="AA14" s="100" t="n">
        <v>0.000172556936175065</v>
      </c>
      <c r="AB14" s="100" t="n">
        <v>0.000373854811159277</v>
      </c>
      <c r="AC14" s="100" t="n">
        <v>0.000342499726609681</v>
      </c>
      <c r="AD14" s="100" t="n">
        <v>0.000167204170581499</v>
      </c>
      <c r="AE14" s="100" t="n">
        <v>0.000800643158532247</v>
      </c>
      <c r="AF14" s="100" t="n">
        <v>0.000178138463265282</v>
      </c>
      <c r="AG14" s="100" t="n">
        <v>0.000131299976536204</v>
      </c>
      <c r="AH14" s="100" t="n">
        <v>0.000134719703866498</v>
      </c>
      <c r="AI14" s="100" t="n">
        <v>0.000193381096911473</v>
      </c>
      <c r="AJ14" s="100" t="n">
        <v>0.000249813203195335</v>
      </c>
      <c r="AK14" s="100" t="n">
        <v>0.0000920684061914574</v>
      </c>
      <c r="AL14" s="100" t="n">
        <v>0.0000155708178605943</v>
      </c>
      <c r="AM14" s="100" t="n">
        <v>0.000181323841768779</v>
      </c>
      <c r="AN14" s="100" t="n">
        <v>0.000110765928608642</v>
      </c>
      <c r="AO14" s="100" t="n">
        <v>0.0000731331343815998</v>
      </c>
      <c r="AP14" s="100" t="n">
        <v>0.000094015418838499</v>
      </c>
      <c r="AQ14" s="100" t="n">
        <v>0.000123945834781547</v>
      </c>
      <c r="AR14" s="107" t="n">
        <v>0.0000899892437270678</v>
      </c>
    </row>
    <row r="15" ht="15" customHeight="1">
      <c r="A15" s="25" t="s">
        <v>50</v>
      </c>
      <c r="B15" s="6" t="s">
        <v>14</v>
      </c>
      <c r="C15" s="105" t="n">
        <v>0.00226265994090211</v>
      </c>
      <c r="D15" s="100" t="n">
        <v>0.00102177338700807</v>
      </c>
      <c r="E15" s="100" t="n">
        <v>0.00158086311731753</v>
      </c>
      <c r="F15" s="100" t="n">
        <v>0.00172940520720141</v>
      </c>
      <c r="G15" s="100" t="n">
        <v>0.00229857946257721</v>
      </c>
      <c r="H15" s="100" t="n">
        <v>0.00173865954217584</v>
      </c>
      <c r="I15" s="100" t="n">
        <v>0.00162111744514337</v>
      </c>
      <c r="J15" s="100" t="n">
        <v>0.00113272083839415</v>
      </c>
      <c r="K15" s="100" t="n">
        <v>0.0010754836871659</v>
      </c>
      <c r="L15" s="100" t="n">
        <v>1.1208073936518</v>
      </c>
      <c r="M15" s="100" t="n">
        <v>0.00863136588418906</v>
      </c>
      <c r="N15" s="100" t="n">
        <v>0.00205349586667391</v>
      </c>
      <c r="O15" s="100" t="n">
        <v>0.000716129793375026</v>
      </c>
      <c r="P15" s="100" t="n">
        <v>0.0017000622734921</v>
      </c>
      <c r="Q15" s="100" t="n">
        <v>0.000904228171081559</v>
      </c>
      <c r="R15" s="100" t="n">
        <v>0.000818644161752629</v>
      </c>
      <c r="S15" s="100" t="n">
        <v>0.00132766570096171</v>
      </c>
      <c r="T15" s="100" t="n">
        <v>0.00147595444775266</v>
      </c>
      <c r="U15" s="100" t="n">
        <v>0.00105478632458237</v>
      </c>
      <c r="V15" s="100" t="n">
        <v>0.00201977742486136</v>
      </c>
      <c r="W15" s="100" t="n">
        <v>0.00210403426826834</v>
      </c>
      <c r="X15" s="100" t="n">
        <v>0.00175088221878726</v>
      </c>
      <c r="Y15" s="100" t="n">
        <v>0.0038634945476048</v>
      </c>
      <c r="Z15" s="100" t="n">
        <v>0.0173209807729862</v>
      </c>
      <c r="AA15" s="100" t="n">
        <v>0.00138659704061962</v>
      </c>
      <c r="AB15" s="100" t="n">
        <v>0.00242284914364856</v>
      </c>
      <c r="AC15" s="100" t="n">
        <v>0.00218371560638846</v>
      </c>
      <c r="AD15" s="100" t="n">
        <v>0.0045348257792401</v>
      </c>
      <c r="AE15" s="100" t="n">
        <v>0.0024776903053568</v>
      </c>
      <c r="AF15" s="100" t="n">
        <v>0.0110124506193758</v>
      </c>
      <c r="AG15" s="100" t="n">
        <v>0.00253570976312169</v>
      </c>
      <c r="AH15" s="100" t="n">
        <v>0.000956363575345804</v>
      </c>
      <c r="AI15" s="100" t="n">
        <v>0.00104462928916609</v>
      </c>
      <c r="AJ15" s="100" t="n">
        <v>0.0011219371279882</v>
      </c>
      <c r="AK15" s="100" t="n">
        <v>0.000323156054673064</v>
      </c>
      <c r="AL15" s="100" t="n">
        <v>0.000767362674351147</v>
      </c>
      <c r="AM15" s="100" t="n">
        <v>0.000962141916370697</v>
      </c>
      <c r="AN15" s="100" t="n">
        <v>0.000620192005645258</v>
      </c>
      <c r="AO15" s="100" t="n">
        <v>0.000374778165463524</v>
      </c>
      <c r="AP15" s="100" t="n">
        <v>0.000486342089865877</v>
      </c>
      <c r="AQ15" s="100" t="n">
        <v>0.000840450568039808</v>
      </c>
      <c r="AR15" s="107" t="n">
        <v>0.00105307343222731</v>
      </c>
    </row>
    <row r="16" ht="15" customHeight="1">
      <c r="A16" s="25" t="s">
        <v>51</v>
      </c>
      <c r="B16" s="6" t="s">
        <v>15</v>
      </c>
      <c r="C16" s="105" t="n">
        <v>0.0042419896241572</v>
      </c>
      <c r="D16" s="100" t="n">
        <v>0.00269461881606942</v>
      </c>
      <c r="E16" s="100" t="n">
        <v>0.00414062189959136</v>
      </c>
      <c r="F16" s="100" t="n">
        <v>0.00396982072721583</v>
      </c>
      <c r="G16" s="100" t="n">
        <v>0.0188713686765105</v>
      </c>
      <c r="H16" s="100" t="n">
        <v>0.0497457737101275</v>
      </c>
      <c r="I16" s="100" t="n">
        <v>0.0180858615511068</v>
      </c>
      <c r="J16" s="100" t="n">
        <v>0.0111768719531707</v>
      </c>
      <c r="K16" s="100" t="n">
        <v>0.0270503676925164</v>
      </c>
      <c r="L16" s="100" t="n">
        <v>0.0428532996293822</v>
      </c>
      <c r="M16" s="100" t="n">
        <v>1.16344353967105</v>
      </c>
      <c r="N16" s="100" t="n">
        <v>0.0656856603503315</v>
      </c>
      <c r="O16" s="100" t="n">
        <v>0.00312065175917008</v>
      </c>
      <c r="P16" s="100" t="n">
        <v>0.00605010181852148</v>
      </c>
      <c r="Q16" s="100" t="n">
        <v>0.00352986598063662</v>
      </c>
      <c r="R16" s="100" t="n">
        <v>0.0192154415799355</v>
      </c>
      <c r="S16" s="100" t="n">
        <v>0.0469355413402034</v>
      </c>
      <c r="T16" s="100" t="n">
        <v>0.00713111109221218</v>
      </c>
      <c r="U16" s="100" t="n">
        <v>0.0273670783138056</v>
      </c>
      <c r="V16" s="100" t="n">
        <v>0.0291583751746755</v>
      </c>
      <c r="W16" s="100" t="n">
        <v>0.00387411004576028</v>
      </c>
      <c r="X16" s="100" t="n">
        <v>0.00337164047568157</v>
      </c>
      <c r="Y16" s="100" t="n">
        <v>0.0190766846682585</v>
      </c>
      <c r="Z16" s="100" t="n">
        <v>0.0103227975479611</v>
      </c>
      <c r="AA16" s="100" t="n">
        <v>0.0103303732074161</v>
      </c>
      <c r="AB16" s="100" t="n">
        <v>0.00901768646128624</v>
      </c>
      <c r="AC16" s="100" t="n">
        <v>0.014141451169471</v>
      </c>
      <c r="AD16" s="100" t="n">
        <v>0.0054830990017751</v>
      </c>
      <c r="AE16" s="100" t="n">
        <v>0.00280970430436798</v>
      </c>
      <c r="AF16" s="100" t="n">
        <v>0.00641393889333069</v>
      </c>
      <c r="AG16" s="100" t="n">
        <v>0.00798537118519909</v>
      </c>
      <c r="AH16" s="100" t="n">
        <v>0.00372641630921604</v>
      </c>
      <c r="AI16" s="100" t="n">
        <v>0.0109601335580428</v>
      </c>
      <c r="AJ16" s="100" t="n">
        <v>0.00644221621464717</v>
      </c>
      <c r="AK16" s="100" t="n">
        <v>0.00367768417575328</v>
      </c>
      <c r="AL16" s="100" t="n">
        <v>0.000848180157799724</v>
      </c>
      <c r="AM16" s="100" t="n">
        <v>0.00697543086171923</v>
      </c>
      <c r="AN16" s="100" t="n">
        <v>0.00275217987160364</v>
      </c>
      <c r="AO16" s="100" t="n">
        <v>0.00320495135987923</v>
      </c>
      <c r="AP16" s="100" t="n">
        <v>0.00447152231485138</v>
      </c>
      <c r="AQ16" s="100" t="n">
        <v>0.00331703693532632</v>
      </c>
      <c r="AR16" s="107" t="n">
        <v>0.00545992926083951</v>
      </c>
    </row>
    <row r="17" ht="15" customHeight="1">
      <c r="A17" s="25" t="s">
        <v>52</v>
      </c>
      <c r="B17" s="6" t="s">
        <v>16</v>
      </c>
      <c r="C17" s="105" t="n">
        <v>0.000990627761415214</v>
      </c>
      <c r="D17" s="100" t="n">
        <v>0.00125660679105866</v>
      </c>
      <c r="E17" s="100" t="n">
        <v>0.00146392232375687</v>
      </c>
      <c r="F17" s="100" t="n">
        <v>0.00149259355945333</v>
      </c>
      <c r="G17" s="100" t="n">
        <v>0.00260802899288765</v>
      </c>
      <c r="H17" s="100" t="n">
        <v>0.002121909765341</v>
      </c>
      <c r="I17" s="100" t="n">
        <v>0.00183148313270364</v>
      </c>
      <c r="J17" s="100" t="n">
        <v>0.00177304618982766</v>
      </c>
      <c r="K17" s="100" t="n">
        <v>0.00210034933407639</v>
      </c>
      <c r="L17" s="100" t="n">
        <v>0.00263089072014933</v>
      </c>
      <c r="M17" s="100" t="n">
        <v>0.00399697420576395</v>
      </c>
      <c r="N17" s="100" t="n">
        <v>1.05407789356906</v>
      </c>
      <c r="O17" s="100" t="n">
        <v>0.00102530349320734</v>
      </c>
      <c r="P17" s="100" t="n">
        <v>0.00161178123104063</v>
      </c>
      <c r="Q17" s="100" t="n">
        <v>0.00129915011763053</v>
      </c>
      <c r="R17" s="100" t="n">
        <v>0.00205258435231652</v>
      </c>
      <c r="S17" s="100" t="n">
        <v>0.00241391803282839</v>
      </c>
      <c r="T17" s="100" t="n">
        <v>0.00209511924422674</v>
      </c>
      <c r="U17" s="100" t="n">
        <v>0.00221386982636007</v>
      </c>
      <c r="V17" s="100" t="n">
        <v>0.0021869176871157</v>
      </c>
      <c r="W17" s="100" t="n">
        <v>0.00163396963426153</v>
      </c>
      <c r="X17" s="100" t="n">
        <v>0.00167528734307345</v>
      </c>
      <c r="Y17" s="100" t="n">
        <v>0.00194028160244653</v>
      </c>
      <c r="Z17" s="100" t="n">
        <v>0.00248859830212764</v>
      </c>
      <c r="AA17" s="100" t="n">
        <v>0.00209542515018866</v>
      </c>
      <c r="AB17" s="100" t="n">
        <v>0.00239673468778143</v>
      </c>
      <c r="AC17" s="100" t="n">
        <v>0.00206482100088464</v>
      </c>
      <c r="AD17" s="100" t="n">
        <v>0.00144785226856544</v>
      </c>
      <c r="AE17" s="100" t="n">
        <v>0.00116067907585843</v>
      </c>
      <c r="AF17" s="100" t="n">
        <v>0.00136406228915369</v>
      </c>
      <c r="AG17" s="100" t="n">
        <v>0.00697054251420989</v>
      </c>
      <c r="AH17" s="100" t="n">
        <v>0.00149572659269582</v>
      </c>
      <c r="AI17" s="100" t="n">
        <v>0.00179451423635632</v>
      </c>
      <c r="AJ17" s="100" t="n">
        <v>0.00918234264884372</v>
      </c>
      <c r="AK17" s="100" t="n">
        <v>0.00359732789682718</v>
      </c>
      <c r="AL17" s="100" t="n">
        <v>0.000704515300801112</v>
      </c>
      <c r="AM17" s="100" t="n">
        <v>0.00592515107642328</v>
      </c>
      <c r="AN17" s="100" t="n">
        <v>0.00231825998589236</v>
      </c>
      <c r="AO17" s="100" t="n">
        <v>0.00131950117274704</v>
      </c>
      <c r="AP17" s="100" t="n">
        <v>0.00123933344419873</v>
      </c>
      <c r="AQ17" s="100" t="n">
        <v>0.00159544987305392</v>
      </c>
      <c r="AR17" s="107" t="n">
        <v>0.00135517974426877</v>
      </c>
    </row>
    <row r="18" ht="15" customHeight="1">
      <c r="A18" s="25" t="s">
        <v>53</v>
      </c>
      <c r="B18" s="6" t="s">
        <v>17</v>
      </c>
      <c r="C18" s="105" t="n">
        <v>0.0722789827696521</v>
      </c>
      <c r="D18" s="100" t="n">
        <v>0.0587401520661705</v>
      </c>
      <c r="E18" s="100" t="n">
        <v>0.116266499851893</v>
      </c>
      <c r="F18" s="100" t="n">
        <v>0.127881112378425</v>
      </c>
      <c r="G18" s="100" t="n">
        <v>0.0772586248827471</v>
      </c>
      <c r="H18" s="100" t="n">
        <v>0.0479019804834941</v>
      </c>
      <c r="I18" s="100" t="n">
        <v>0.0432808959226651</v>
      </c>
      <c r="J18" s="100" t="n">
        <v>0.0245006220584522</v>
      </c>
      <c r="K18" s="100" t="n">
        <v>0.0392072988274471</v>
      </c>
      <c r="L18" s="100" t="n">
        <v>0.0552143002666608</v>
      </c>
      <c r="M18" s="100" t="n">
        <v>0.0728299154208422</v>
      </c>
      <c r="N18" s="100" t="n">
        <v>0.0251624848989143</v>
      </c>
      <c r="O18" s="100" t="n">
        <v>1.46656459482918</v>
      </c>
      <c r="P18" s="100" t="n">
        <v>0.0944387406093225</v>
      </c>
      <c r="Q18" s="100" t="n">
        <v>0.128129531970554</v>
      </c>
      <c r="R18" s="100" t="n">
        <v>0.0300799615326199</v>
      </c>
      <c r="S18" s="100" t="n">
        <v>0.0603428296812981</v>
      </c>
      <c r="T18" s="100" t="n">
        <v>0.0597500593546097</v>
      </c>
      <c r="U18" s="100" t="n">
        <v>0.0646800206794991</v>
      </c>
      <c r="V18" s="100" t="n">
        <v>0.0982809355470676</v>
      </c>
      <c r="W18" s="100" t="n">
        <v>0.0829697512792916</v>
      </c>
      <c r="X18" s="100" t="n">
        <v>0.0898738357005326</v>
      </c>
      <c r="Y18" s="100" t="n">
        <v>0.0484945540914744</v>
      </c>
      <c r="Z18" s="100" t="n">
        <v>0.0301907413959854</v>
      </c>
      <c r="AA18" s="100" t="n">
        <v>0.0490340996714007</v>
      </c>
      <c r="AB18" s="100" t="n">
        <v>0.0483612989477769</v>
      </c>
      <c r="AC18" s="100" t="n">
        <v>0.0419782274440845</v>
      </c>
      <c r="AD18" s="100" t="n">
        <v>0.0285518415534676</v>
      </c>
      <c r="AE18" s="100" t="n">
        <v>0.0359413625408936</v>
      </c>
      <c r="AF18" s="100" t="n">
        <v>0.0428505104554392</v>
      </c>
      <c r="AG18" s="100" t="n">
        <v>0.0398353945517991</v>
      </c>
      <c r="AH18" s="100" t="n">
        <v>0.243297545918128</v>
      </c>
      <c r="AI18" s="100" t="n">
        <v>0.0357788653548406</v>
      </c>
      <c r="AJ18" s="100" t="n">
        <v>0.0107412967090407</v>
      </c>
      <c r="AK18" s="100" t="n">
        <v>0.00817944400051585</v>
      </c>
      <c r="AL18" s="100" t="n">
        <v>0.00198031872388755</v>
      </c>
      <c r="AM18" s="100" t="n">
        <v>0.0156738629885715</v>
      </c>
      <c r="AN18" s="100" t="n">
        <v>0.012671897629862</v>
      </c>
      <c r="AO18" s="100" t="n">
        <v>0.00770209209680564</v>
      </c>
      <c r="AP18" s="100" t="n">
        <v>0.0115704943929145</v>
      </c>
      <c r="AQ18" s="100" t="n">
        <v>0.0126669710680366</v>
      </c>
      <c r="AR18" s="107" t="n">
        <v>0.0117837290731261</v>
      </c>
    </row>
    <row r="19" ht="15" customHeight="1">
      <c r="A19" s="25" t="s">
        <v>54</v>
      </c>
      <c r="B19" s="6" t="s">
        <v>18</v>
      </c>
      <c r="C19" s="105" t="n">
        <v>0.00420985529927452</v>
      </c>
      <c r="D19" s="100" t="n">
        <v>0.00624867185389697</v>
      </c>
      <c r="E19" s="100" t="n">
        <v>0.0053218605888967</v>
      </c>
      <c r="F19" s="100" t="n">
        <v>0.00612687898773015</v>
      </c>
      <c r="G19" s="100" t="n">
        <v>0.00633493074192834</v>
      </c>
      <c r="H19" s="100" t="n">
        <v>0.00280419732276285</v>
      </c>
      <c r="I19" s="100" t="n">
        <v>0.00245080109103086</v>
      </c>
      <c r="J19" s="100" t="n">
        <v>0.00141442460877046</v>
      </c>
      <c r="K19" s="100" t="n">
        <v>0.00227602749450758</v>
      </c>
      <c r="L19" s="100" t="n">
        <v>0.00422573407682942</v>
      </c>
      <c r="M19" s="100" t="n">
        <v>0.00385804071476174</v>
      </c>
      <c r="N19" s="100" t="n">
        <v>0.00162240724308309</v>
      </c>
      <c r="O19" s="100" t="n">
        <v>0.0617269815372436</v>
      </c>
      <c r="P19" s="100" t="n">
        <v>1.01434521418908</v>
      </c>
      <c r="Q19" s="100" t="n">
        <v>0.00751806644489249</v>
      </c>
      <c r="R19" s="100" t="n">
        <v>0.0128006668003061</v>
      </c>
      <c r="S19" s="100" t="n">
        <v>0.0330147609027605</v>
      </c>
      <c r="T19" s="100" t="n">
        <v>0.00765903565001613</v>
      </c>
      <c r="U19" s="100" t="n">
        <v>0.00357236322633197</v>
      </c>
      <c r="V19" s="100" t="n">
        <v>0.00477510802189062</v>
      </c>
      <c r="W19" s="100" t="n">
        <v>0.00404058929747594</v>
      </c>
      <c r="X19" s="100" t="n">
        <v>0.00428252633144096</v>
      </c>
      <c r="Y19" s="100" t="n">
        <v>0.00301762087477056</v>
      </c>
      <c r="Z19" s="100" t="n">
        <v>0.0017609524177189</v>
      </c>
      <c r="AA19" s="100" t="n">
        <v>0.00261913966480617</v>
      </c>
      <c r="AB19" s="100" t="n">
        <v>0.00266060143127748</v>
      </c>
      <c r="AC19" s="100" t="n">
        <v>0.0022581946288576</v>
      </c>
      <c r="AD19" s="100" t="n">
        <v>0.00157712005379952</v>
      </c>
      <c r="AE19" s="100" t="n">
        <v>0.00193573765783409</v>
      </c>
      <c r="AF19" s="100" t="n">
        <v>0.00270584376764299</v>
      </c>
      <c r="AG19" s="100" t="n">
        <v>0.00266795987572545</v>
      </c>
      <c r="AH19" s="100" t="n">
        <v>0.0118781433585042</v>
      </c>
      <c r="AI19" s="100" t="n">
        <v>0.00313361494002256</v>
      </c>
      <c r="AJ19" s="100" t="n">
        <v>0.00092944237500958</v>
      </c>
      <c r="AK19" s="100" t="n">
        <v>0.000687345109098935</v>
      </c>
      <c r="AL19" s="100" t="n">
        <v>0.000161851624329597</v>
      </c>
      <c r="AM19" s="100" t="n">
        <v>0.00156103486192475</v>
      </c>
      <c r="AN19" s="100" t="n">
        <v>0.00144672127964984</v>
      </c>
      <c r="AO19" s="100" t="n">
        <v>0.000733566320735663</v>
      </c>
      <c r="AP19" s="100" t="n">
        <v>0.000788023705562465</v>
      </c>
      <c r="AQ19" s="100" t="n">
        <v>0.00122172368381968</v>
      </c>
      <c r="AR19" s="107" t="n">
        <v>0.0014415545462351</v>
      </c>
    </row>
    <row r="20" ht="15" customHeight="1">
      <c r="A20" s="25" t="s">
        <v>55</v>
      </c>
      <c r="B20" s="6" t="s">
        <v>19</v>
      </c>
      <c r="C20" s="105" t="n">
        <v>0.119403483225227</v>
      </c>
      <c r="D20" s="100" t="n">
        <v>0.0321478956658685</v>
      </c>
      <c r="E20" s="100" t="n">
        <v>0.011239956265279</v>
      </c>
      <c r="F20" s="100" t="n">
        <v>0.0287545974444634</v>
      </c>
      <c r="G20" s="100" t="n">
        <v>0.0518656860254099</v>
      </c>
      <c r="H20" s="100" t="n">
        <v>0.062241483355706</v>
      </c>
      <c r="I20" s="100" t="n">
        <v>0.108507613832207</v>
      </c>
      <c r="J20" s="100" t="n">
        <v>0.0291028750845277</v>
      </c>
      <c r="K20" s="100" t="n">
        <v>0.0642946555697078</v>
      </c>
      <c r="L20" s="100" t="n">
        <v>0.0526122410337166</v>
      </c>
      <c r="M20" s="100" t="n">
        <v>0.0774971285092593</v>
      </c>
      <c r="N20" s="100" t="n">
        <v>0.0256584038289749</v>
      </c>
      <c r="O20" s="100" t="n">
        <v>0.0254124345640655</v>
      </c>
      <c r="P20" s="100" t="n">
        <v>0.0844390730980804</v>
      </c>
      <c r="Q20" s="100" t="n">
        <v>1.25290268412181</v>
      </c>
      <c r="R20" s="100" t="n">
        <v>0.0296241058238384</v>
      </c>
      <c r="S20" s="100" t="n">
        <v>0.116761194584743</v>
      </c>
      <c r="T20" s="100" t="n">
        <v>0.195473290056412</v>
      </c>
      <c r="U20" s="100" t="n">
        <v>0.201849184037996</v>
      </c>
      <c r="V20" s="100" t="n">
        <v>0.058667088472631</v>
      </c>
      <c r="W20" s="100" t="n">
        <v>0.0197006028411359</v>
      </c>
      <c r="X20" s="100" t="n">
        <v>0.0289841906695195</v>
      </c>
      <c r="Y20" s="100" t="n">
        <v>0.0306356669609693</v>
      </c>
      <c r="Z20" s="100" t="n">
        <v>0.01966494447009</v>
      </c>
      <c r="AA20" s="100" t="n">
        <v>0.0529306156715062</v>
      </c>
      <c r="AB20" s="100" t="n">
        <v>0.0231541246974208</v>
      </c>
      <c r="AC20" s="100" t="n">
        <v>0.0317100384509058</v>
      </c>
      <c r="AD20" s="100" t="n">
        <v>0.0218170392544142</v>
      </c>
      <c r="AE20" s="100" t="n">
        <v>0.010739407691808</v>
      </c>
      <c r="AF20" s="100" t="n">
        <v>0.0191934849797295</v>
      </c>
      <c r="AG20" s="100" t="n">
        <v>0.00793358827367633</v>
      </c>
      <c r="AH20" s="100" t="n">
        <v>0.0119775245485919</v>
      </c>
      <c r="AI20" s="100" t="n">
        <v>0.0167141760121942</v>
      </c>
      <c r="AJ20" s="100" t="n">
        <v>0.00341612687525867</v>
      </c>
      <c r="AK20" s="100" t="n">
        <v>0.00182478279233715</v>
      </c>
      <c r="AL20" s="100" t="n">
        <v>0.00117570633326273</v>
      </c>
      <c r="AM20" s="100" t="n">
        <v>0.00481817153509827</v>
      </c>
      <c r="AN20" s="100" t="n">
        <v>0.00290330706837292</v>
      </c>
      <c r="AO20" s="100" t="n">
        <v>0.00257576707973478</v>
      </c>
      <c r="AP20" s="100" t="n">
        <v>0.0028780057103594</v>
      </c>
      <c r="AQ20" s="100" t="n">
        <v>0.00750315467907957</v>
      </c>
      <c r="AR20" s="107" t="n">
        <v>0.0081547925368586</v>
      </c>
    </row>
    <row r="21" ht="15" customHeight="1">
      <c r="A21" s="25" t="s">
        <v>56</v>
      </c>
      <c r="B21" s="6" t="s">
        <v>5</v>
      </c>
      <c r="C21" s="105" t="n">
        <v>0.00698237387217159</v>
      </c>
      <c r="D21" s="100" t="n">
        <v>0.00101950792991128</v>
      </c>
      <c r="E21" s="100" t="n">
        <v>0.000444906318323421</v>
      </c>
      <c r="F21" s="100" t="n">
        <v>0.00113289815646529</v>
      </c>
      <c r="G21" s="100" t="n">
        <v>0.00316101541158249</v>
      </c>
      <c r="H21" s="100" t="n">
        <v>0.00362990948580497</v>
      </c>
      <c r="I21" s="100" t="n">
        <v>0.00135006379623174</v>
      </c>
      <c r="J21" s="100" t="n">
        <v>0.000876286445654329</v>
      </c>
      <c r="K21" s="100" t="n">
        <v>0.000813144781920944</v>
      </c>
      <c r="L21" s="100" t="n">
        <v>0.00120881881137558</v>
      </c>
      <c r="M21" s="100" t="n">
        <v>0.000964741583959308</v>
      </c>
      <c r="N21" s="100" t="n">
        <v>0.000678105647135939</v>
      </c>
      <c r="O21" s="100" t="n">
        <v>0.000805177431000306</v>
      </c>
      <c r="P21" s="100" t="n">
        <v>0.00361079544140878</v>
      </c>
      <c r="Q21" s="100" t="n">
        <v>0.00147647156836271</v>
      </c>
      <c r="R21" s="100" t="n">
        <v>1.01729366191381</v>
      </c>
      <c r="S21" s="100" t="n">
        <v>0.00193561987483965</v>
      </c>
      <c r="T21" s="100" t="n">
        <v>0.00335041997355924</v>
      </c>
      <c r="U21" s="100" t="n">
        <v>0.000949857010120802</v>
      </c>
      <c r="V21" s="100" t="n">
        <v>0.00067786352509552</v>
      </c>
      <c r="W21" s="100" t="n">
        <v>0.000508158054706669</v>
      </c>
      <c r="X21" s="100" t="n">
        <v>0.000471788689121071</v>
      </c>
      <c r="Y21" s="100" t="n">
        <v>0.000538697308440735</v>
      </c>
      <c r="Z21" s="100" t="n">
        <v>0.000637023978391228</v>
      </c>
      <c r="AA21" s="100" t="n">
        <v>0.000511037536926663</v>
      </c>
      <c r="AB21" s="100" t="n">
        <v>0.000594766553127001</v>
      </c>
      <c r="AC21" s="100" t="n">
        <v>0.000533678402315437</v>
      </c>
      <c r="AD21" s="100" t="n">
        <v>0.000348212167841067</v>
      </c>
      <c r="AE21" s="100" t="n">
        <v>0.000315967602176809</v>
      </c>
      <c r="AF21" s="100" t="n">
        <v>0.000413055529481043</v>
      </c>
      <c r="AG21" s="100" t="n">
        <v>0.000576581004585287</v>
      </c>
      <c r="AH21" s="100" t="n">
        <v>0.00042938626055082</v>
      </c>
      <c r="AI21" s="100" t="n">
        <v>0.0011676697497336</v>
      </c>
      <c r="AJ21" s="100" t="n">
        <v>0.000484628383170614</v>
      </c>
      <c r="AK21" s="100" t="n">
        <v>0.000310550107498645</v>
      </c>
      <c r="AL21" s="100" t="n">
        <v>0.0000606340752639998</v>
      </c>
      <c r="AM21" s="100" t="n">
        <v>0.000931000117649021</v>
      </c>
      <c r="AN21" s="100" t="n">
        <v>0.000637509343365788</v>
      </c>
      <c r="AO21" s="100" t="n">
        <v>0.00115189133553692</v>
      </c>
      <c r="AP21" s="100" t="n">
        <v>0.00139568979711346</v>
      </c>
      <c r="AQ21" s="100" t="n">
        <v>0.01872221713266</v>
      </c>
      <c r="AR21" s="107" t="n">
        <v>0.0311776304402243</v>
      </c>
    </row>
    <row r="22" ht="15" customHeight="1">
      <c r="A22" s="25" t="s">
        <v>57</v>
      </c>
      <c r="B22" s="6" t="s">
        <v>87</v>
      </c>
      <c r="C22" s="105" t="n">
        <v>0.00321571662449135</v>
      </c>
      <c r="D22" s="100" t="n">
        <v>0.00157422153358394</v>
      </c>
      <c r="E22" s="100" t="n">
        <v>0.00185639984783728</v>
      </c>
      <c r="F22" s="100" t="n">
        <v>0.00227364142787212</v>
      </c>
      <c r="G22" s="100" t="n">
        <v>0.00263620282560785</v>
      </c>
      <c r="H22" s="100" t="n">
        <v>0.00243475183336594</v>
      </c>
      <c r="I22" s="100" t="n">
        <v>0.0025949032045324</v>
      </c>
      <c r="J22" s="100" t="n">
        <v>0.00184901201447985</v>
      </c>
      <c r="K22" s="100" t="n">
        <v>0.00192638781532459</v>
      </c>
      <c r="L22" s="100" t="n">
        <v>0.00263199842342542</v>
      </c>
      <c r="M22" s="100" t="n">
        <v>0.00261269413523341</v>
      </c>
      <c r="N22" s="100" t="n">
        <v>0.00227390093881997</v>
      </c>
      <c r="O22" s="100" t="n">
        <v>0.00144267970245104</v>
      </c>
      <c r="P22" s="100" t="n">
        <v>0.0025688282483323</v>
      </c>
      <c r="Q22" s="100" t="n">
        <v>0.00378900443624177</v>
      </c>
      <c r="R22" s="100" t="n">
        <v>0.00193033883436603</v>
      </c>
      <c r="S22" s="100" t="n">
        <v>1.02586910034863</v>
      </c>
      <c r="T22" s="100" t="n">
        <v>0.00741862397751903</v>
      </c>
      <c r="U22" s="100" t="n">
        <v>0.00288368296560238</v>
      </c>
      <c r="V22" s="100" t="n">
        <v>0.00233358042768253</v>
      </c>
      <c r="W22" s="100" t="n">
        <v>0.001490005845513</v>
      </c>
      <c r="X22" s="100" t="n">
        <v>0.00190949358492882</v>
      </c>
      <c r="Y22" s="100" t="n">
        <v>0.00597122529267827</v>
      </c>
      <c r="Z22" s="100" t="n">
        <v>0.00151723465583889</v>
      </c>
      <c r="AA22" s="100" t="n">
        <v>0.00176331340690927</v>
      </c>
      <c r="AB22" s="100" t="n">
        <v>0.00173825026355696</v>
      </c>
      <c r="AC22" s="100" t="n">
        <v>0.00175710523082468</v>
      </c>
      <c r="AD22" s="100" t="n">
        <v>0.00129569119485919</v>
      </c>
      <c r="AE22" s="100" t="n">
        <v>0.000967029281342815</v>
      </c>
      <c r="AF22" s="100" t="n">
        <v>0.00148449560350304</v>
      </c>
      <c r="AG22" s="100" t="n">
        <v>0.00236638296037323</v>
      </c>
      <c r="AH22" s="100" t="n">
        <v>0.00154994596555888</v>
      </c>
      <c r="AI22" s="100" t="n">
        <v>0.00156088032531258</v>
      </c>
      <c r="AJ22" s="100" t="n">
        <v>0.00140482839136197</v>
      </c>
      <c r="AK22" s="100" t="n">
        <v>0.000618431914719966</v>
      </c>
      <c r="AL22" s="100" t="n">
        <v>0.000134425861301625</v>
      </c>
      <c r="AM22" s="100" t="n">
        <v>0.00386102934921145</v>
      </c>
      <c r="AN22" s="100" t="n">
        <v>0.000818072183851528</v>
      </c>
      <c r="AO22" s="100" t="n">
        <v>0.000916125355044052</v>
      </c>
      <c r="AP22" s="100" t="n">
        <v>0.0015567118545638</v>
      </c>
      <c r="AQ22" s="100" t="n">
        <v>0.00127258689608908</v>
      </c>
      <c r="AR22" s="107" t="n">
        <v>0.00344020257989803</v>
      </c>
    </row>
    <row r="23" ht="15" customHeight="1">
      <c r="A23" s="25" t="s">
        <v>58</v>
      </c>
      <c r="B23" s="6" t="s">
        <v>20</v>
      </c>
      <c r="C23" s="105" t="n">
        <v>0.0598625573923082</v>
      </c>
      <c r="D23" s="100" t="n">
        <v>0.00530149386321823</v>
      </c>
      <c r="E23" s="100" t="n">
        <v>0.00596346666099407</v>
      </c>
      <c r="F23" s="100" t="n">
        <v>0.0497558089872299</v>
      </c>
      <c r="G23" s="100" t="n">
        <v>0.0273249643792804</v>
      </c>
      <c r="H23" s="100" t="n">
        <v>0.0303279194262149</v>
      </c>
      <c r="I23" s="100" t="n">
        <v>0.0171051297125131</v>
      </c>
      <c r="J23" s="100" t="n">
        <v>0.00624903626769193</v>
      </c>
      <c r="K23" s="100" t="n">
        <v>0.0114516379586682</v>
      </c>
      <c r="L23" s="100" t="n">
        <v>0.0339479564315083</v>
      </c>
      <c r="M23" s="100" t="n">
        <v>0.0223812861438402</v>
      </c>
      <c r="N23" s="100" t="n">
        <v>0.0383612950690285</v>
      </c>
      <c r="O23" s="100" t="n">
        <v>0.00651375821900925</v>
      </c>
      <c r="P23" s="100" t="n">
        <v>0.0329351807811541</v>
      </c>
      <c r="Q23" s="100" t="n">
        <v>0.0177250021643504</v>
      </c>
      <c r="R23" s="100" t="n">
        <v>0.0151919155964156</v>
      </c>
      <c r="S23" s="100" t="n">
        <v>0.0460387302593497</v>
      </c>
      <c r="T23" s="100" t="n">
        <v>1.10356278615937</v>
      </c>
      <c r="U23" s="100" t="n">
        <v>0.0331987353605794</v>
      </c>
      <c r="V23" s="100" t="n">
        <v>0.0202414998593617</v>
      </c>
      <c r="W23" s="100" t="n">
        <v>0.00849700366293217</v>
      </c>
      <c r="X23" s="100" t="n">
        <v>0.00773032937572254</v>
      </c>
      <c r="Y23" s="100" t="n">
        <v>0.0106773662082399</v>
      </c>
      <c r="Z23" s="100" t="n">
        <v>0.00847342585345208</v>
      </c>
      <c r="AA23" s="100" t="n">
        <v>0.0074988991245728</v>
      </c>
      <c r="AB23" s="100" t="n">
        <v>0.00862934107198413</v>
      </c>
      <c r="AC23" s="100" t="n">
        <v>0.00738438904523054</v>
      </c>
      <c r="AD23" s="100" t="n">
        <v>0.00671179982338157</v>
      </c>
      <c r="AE23" s="100" t="n">
        <v>0.00422769042281934</v>
      </c>
      <c r="AF23" s="100" t="n">
        <v>0.0211609551305298</v>
      </c>
      <c r="AG23" s="100" t="n">
        <v>0.00483533315024709</v>
      </c>
      <c r="AH23" s="100" t="n">
        <v>0.00342179562377444</v>
      </c>
      <c r="AI23" s="100" t="n">
        <v>0.00844437164019304</v>
      </c>
      <c r="AJ23" s="100" t="n">
        <v>0.0027865015349417</v>
      </c>
      <c r="AK23" s="100" t="n">
        <v>0.00117164477009595</v>
      </c>
      <c r="AL23" s="100" t="n">
        <v>0.0024170419478422</v>
      </c>
      <c r="AM23" s="100" t="n">
        <v>0.00387226850142955</v>
      </c>
      <c r="AN23" s="100" t="n">
        <v>0.00195266910653028</v>
      </c>
      <c r="AO23" s="100" t="n">
        <v>0.00192707784198734</v>
      </c>
      <c r="AP23" s="100" t="n">
        <v>0.00150328839918392</v>
      </c>
      <c r="AQ23" s="100" t="n">
        <v>0.0060853253242444</v>
      </c>
      <c r="AR23" s="107" t="n">
        <v>0.00254482636062491</v>
      </c>
    </row>
    <row r="24" ht="15" customHeight="1">
      <c r="A24" s="25" t="s">
        <v>59</v>
      </c>
      <c r="B24" s="6" t="s">
        <v>88</v>
      </c>
      <c r="C24" s="105" t="n">
        <v>0.00763177652268071</v>
      </c>
      <c r="D24" s="100" t="n">
        <v>0.00578694889472852</v>
      </c>
      <c r="E24" s="100" t="n">
        <v>0.0124244711412124</v>
      </c>
      <c r="F24" s="100" t="n">
        <v>0.0125075852219787</v>
      </c>
      <c r="G24" s="100" t="n">
        <v>0.0350616988729361</v>
      </c>
      <c r="H24" s="100" t="n">
        <v>0.00634318494862963</v>
      </c>
      <c r="I24" s="100" t="n">
        <v>0.0119328793934686</v>
      </c>
      <c r="J24" s="100" t="n">
        <v>0.0117623273511719</v>
      </c>
      <c r="K24" s="100" t="n">
        <v>0.0273089478734495</v>
      </c>
      <c r="L24" s="100" t="n">
        <v>0.017844900955085</v>
      </c>
      <c r="M24" s="100" t="n">
        <v>0.0161356431925526</v>
      </c>
      <c r="N24" s="100" t="n">
        <v>0.0478702456105337</v>
      </c>
      <c r="O24" s="100" t="n">
        <v>0.00539188372368344</v>
      </c>
      <c r="P24" s="100" t="n">
        <v>0.010551341914646</v>
      </c>
      <c r="Q24" s="100" t="n">
        <v>0.0170759869850817</v>
      </c>
      <c r="R24" s="100" t="n">
        <v>0.0123342736869427</v>
      </c>
      <c r="S24" s="100" t="n">
        <v>0.0532277670550362</v>
      </c>
      <c r="T24" s="100" t="n">
        <v>0.0182048204658284</v>
      </c>
      <c r="U24" s="100" t="n">
        <v>1.13038234206035</v>
      </c>
      <c r="V24" s="100" t="n">
        <v>0.0337209238657767</v>
      </c>
      <c r="W24" s="100" t="n">
        <v>0.0117993064014114</v>
      </c>
      <c r="X24" s="100" t="n">
        <v>0.0078029169987641</v>
      </c>
      <c r="Y24" s="100" t="n">
        <v>0.0167494142696631</v>
      </c>
      <c r="Z24" s="100" t="n">
        <v>0.0251055201196146</v>
      </c>
      <c r="AA24" s="100" t="n">
        <v>0.0339488769274705</v>
      </c>
      <c r="AB24" s="100" t="n">
        <v>0.069673665647528</v>
      </c>
      <c r="AC24" s="100" t="n">
        <v>0.0455177565760661</v>
      </c>
      <c r="AD24" s="100" t="n">
        <v>0.0344297596404419</v>
      </c>
      <c r="AE24" s="100" t="n">
        <v>0.00688829019714642</v>
      </c>
      <c r="AF24" s="100" t="n">
        <v>0.0318741651229817</v>
      </c>
      <c r="AG24" s="100" t="n">
        <v>0.0110319814083072</v>
      </c>
      <c r="AH24" s="100" t="n">
        <v>0.0195889891628474</v>
      </c>
      <c r="AI24" s="100" t="n">
        <v>0.0114784506047604</v>
      </c>
      <c r="AJ24" s="100" t="n">
        <v>0.00321564399572798</v>
      </c>
      <c r="AK24" s="100" t="n">
        <v>0.00162623487172474</v>
      </c>
      <c r="AL24" s="100" t="n">
        <v>0.000777013008592335</v>
      </c>
      <c r="AM24" s="100" t="n">
        <v>0.00436850009823209</v>
      </c>
      <c r="AN24" s="100" t="n">
        <v>0.00261528041926997</v>
      </c>
      <c r="AO24" s="100" t="n">
        <v>0.00218945051004406</v>
      </c>
      <c r="AP24" s="100" t="n">
        <v>0.0022288709053175</v>
      </c>
      <c r="AQ24" s="100" t="n">
        <v>0.00644530573432239</v>
      </c>
      <c r="AR24" s="107" t="n">
        <v>0.00536152935409322</v>
      </c>
    </row>
    <row r="25" ht="15" customHeight="1">
      <c r="A25" s="25" t="s">
        <v>60</v>
      </c>
      <c r="B25" s="6" t="s">
        <v>89</v>
      </c>
      <c r="C25" s="105" t="n">
        <v>0.0101992762975014</v>
      </c>
      <c r="D25" s="100" t="n">
        <v>0.00256181197011578</v>
      </c>
      <c r="E25" s="100" t="n">
        <v>0.00358981939201107</v>
      </c>
      <c r="F25" s="100" t="n">
        <v>0.00542149865491949</v>
      </c>
      <c r="G25" s="100" t="n">
        <v>0.0100493733186767</v>
      </c>
      <c r="H25" s="100" t="n">
        <v>0.00563114784911156</v>
      </c>
      <c r="I25" s="100" t="n">
        <v>0.00329251722960232</v>
      </c>
      <c r="J25" s="100" t="n">
        <v>0.00189719716686403</v>
      </c>
      <c r="K25" s="100" t="n">
        <v>0.00231279086679854</v>
      </c>
      <c r="L25" s="100" t="n">
        <v>0.00327565292008838</v>
      </c>
      <c r="M25" s="100" t="n">
        <v>0.00490218527274805</v>
      </c>
      <c r="N25" s="100" t="n">
        <v>0.00268943187418531</v>
      </c>
      <c r="O25" s="100" t="n">
        <v>0.00195632148683476</v>
      </c>
      <c r="P25" s="100" t="n">
        <v>0.00628690492855326</v>
      </c>
      <c r="Q25" s="100" t="n">
        <v>0.00601549539343698</v>
      </c>
      <c r="R25" s="100" t="n">
        <v>0.00248219543859937</v>
      </c>
      <c r="S25" s="100" t="n">
        <v>0.0110559832527149</v>
      </c>
      <c r="T25" s="100" t="n">
        <v>0.00522321903908398</v>
      </c>
      <c r="U25" s="100" t="n">
        <v>0.00683960691578199</v>
      </c>
      <c r="V25" s="100" t="n">
        <v>1.09178683688222</v>
      </c>
      <c r="W25" s="100" t="n">
        <v>0.00504698769272061</v>
      </c>
      <c r="X25" s="100" t="n">
        <v>0.00601243669641592</v>
      </c>
      <c r="Y25" s="100" t="n">
        <v>0.00405366180815236</v>
      </c>
      <c r="Z25" s="100" t="n">
        <v>0.00432100143022258</v>
      </c>
      <c r="AA25" s="100" t="n">
        <v>0.00672210918172885</v>
      </c>
      <c r="AB25" s="100" t="n">
        <v>0.0159413888720386</v>
      </c>
      <c r="AC25" s="100" t="n">
        <v>0.00434292370343881</v>
      </c>
      <c r="AD25" s="100" t="n">
        <v>0.00627338943385298</v>
      </c>
      <c r="AE25" s="100" t="n">
        <v>0.0136081668703199</v>
      </c>
      <c r="AF25" s="100" t="n">
        <v>0.0950196040220339</v>
      </c>
      <c r="AG25" s="100" t="n">
        <v>0.00193047587580603</v>
      </c>
      <c r="AH25" s="100" t="n">
        <v>0.0017193910415696</v>
      </c>
      <c r="AI25" s="100" t="n">
        <v>0.00672630474471955</v>
      </c>
      <c r="AJ25" s="100" t="n">
        <v>0.00249128717389984</v>
      </c>
      <c r="AK25" s="100" t="n">
        <v>0.000897548730053478</v>
      </c>
      <c r="AL25" s="100" t="n">
        <v>0.00435302162349763</v>
      </c>
      <c r="AM25" s="100" t="n">
        <v>0.00207028932968897</v>
      </c>
      <c r="AN25" s="100" t="n">
        <v>0.00316479479418623</v>
      </c>
      <c r="AO25" s="100" t="n">
        <v>0.00141247746505413</v>
      </c>
      <c r="AP25" s="100" t="n">
        <v>0.00138942667572879</v>
      </c>
      <c r="AQ25" s="100" t="n">
        <v>0.00361569745566282</v>
      </c>
      <c r="AR25" s="107" t="n">
        <v>0.00164794079754853</v>
      </c>
    </row>
    <row r="26" ht="15" customHeight="1">
      <c r="A26" s="25" t="s">
        <v>61</v>
      </c>
      <c r="B26" s="45" t="s">
        <v>90</v>
      </c>
      <c r="C26" s="105" t="n">
        <v>0.00429301866148355</v>
      </c>
      <c r="D26" s="100" t="n">
        <v>0.0230920257557528</v>
      </c>
      <c r="E26" s="100" t="n">
        <v>0.00857103320412513</v>
      </c>
      <c r="F26" s="100" t="n">
        <v>0.0132826771871788</v>
      </c>
      <c r="G26" s="100" t="n">
        <v>0.00884395761462546</v>
      </c>
      <c r="H26" s="100" t="n">
        <v>0.00358524011275507</v>
      </c>
      <c r="I26" s="100" t="n">
        <v>0.00388543213741375</v>
      </c>
      <c r="J26" s="100" t="n">
        <v>0.0032950168468167</v>
      </c>
      <c r="K26" s="100" t="n">
        <v>0.00385849512766694</v>
      </c>
      <c r="L26" s="100" t="n">
        <v>0.00756320834114394</v>
      </c>
      <c r="M26" s="100" t="n">
        <v>0.00761825038924547</v>
      </c>
      <c r="N26" s="100" t="n">
        <v>0.00643789079050872</v>
      </c>
      <c r="O26" s="100" t="n">
        <v>0.00987605498342918</v>
      </c>
      <c r="P26" s="100" t="n">
        <v>0.00507218636432643</v>
      </c>
      <c r="Q26" s="100" t="n">
        <v>0.00499481404855527</v>
      </c>
      <c r="R26" s="100" t="n">
        <v>0.00326314818131996</v>
      </c>
      <c r="S26" s="100" t="n">
        <v>0.0109107003546415</v>
      </c>
      <c r="T26" s="100" t="n">
        <v>0.0068064362013425</v>
      </c>
      <c r="U26" s="100" t="n">
        <v>0.0149694093218885</v>
      </c>
      <c r="V26" s="100" t="n">
        <v>0.0194509679135945</v>
      </c>
      <c r="W26" s="100" t="n">
        <v>1.11237329628356</v>
      </c>
      <c r="X26" s="100" t="n">
        <v>0.0224206380669353</v>
      </c>
      <c r="Y26" s="100" t="n">
        <v>0.230141227658475</v>
      </c>
      <c r="Z26" s="100" t="n">
        <v>0.0472149779200596</v>
      </c>
      <c r="AA26" s="100" t="n">
        <v>0.059391457815257</v>
      </c>
      <c r="AB26" s="100" t="n">
        <v>0.0701993686307402</v>
      </c>
      <c r="AC26" s="100" t="n">
        <v>0.112106367467276</v>
      </c>
      <c r="AD26" s="100" t="n">
        <v>0.0415915129678541</v>
      </c>
      <c r="AE26" s="100" t="n">
        <v>0.00890245906120539</v>
      </c>
      <c r="AF26" s="100" t="n">
        <v>0.0425268316652778</v>
      </c>
      <c r="AG26" s="100" t="n">
        <v>0.00510181027968205</v>
      </c>
      <c r="AH26" s="100" t="n">
        <v>0.0059607166828458</v>
      </c>
      <c r="AI26" s="100" t="n">
        <v>0.00405429872291504</v>
      </c>
      <c r="AJ26" s="100" t="n">
        <v>0.00267852074518721</v>
      </c>
      <c r="AK26" s="100" t="n">
        <v>0.00101486678213599</v>
      </c>
      <c r="AL26" s="100" t="n">
        <v>0.000633699761657382</v>
      </c>
      <c r="AM26" s="100" t="n">
        <v>0.00258373658296567</v>
      </c>
      <c r="AN26" s="100" t="n">
        <v>0.00247993968150876</v>
      </c>
      <c r="AO26" s="100" t="n">
        <v>0.00120355264603915</v>
      </c>
      <c r="AP26" s="100" t="n">
        <v>0.00156132831043687</v>
      </c>
      <c r="AQ26" s="100" t="n">
        <v>0.0030156854041634</v>
      </c>
      <c r="AR26" s="107" t="n">
        <v>0.00296078738651313</v>
      </c>
    </row>
    <row r="27" ht="15" customHeight="1">
      <c r="A27" s="25" t="s">
        <v>62</v>
      </c>
      <c r="B27" s="6" t="s">
        <v>91</v>
      </c>
      <c r="C27" s="105" t="n">
        <v>0.0052408465604657</v>
      </c>
      <c r="D27" s="100" t="n">
        <v>0.00297360290366731</v>
      </c>
      <c r="E27" s="100" t="n">
        <v>0.00287263778913045</v>
      </c>
      <c r="F27" s="100" t="n">
        <v>0.00636935083550088</v>
      </c>
      <c r="G27" s="100" t="n">
        <v>0.00514705151069771</v>
      </c>
      <c r="H27" s="100" t="n">
        <v>0.0033146520852679</v>
      </c>
      <c r="I27" s="100" t="n">
        <v>0.00249295717859461</v>
      </c>
      <c r="J27" s="100" t="n">
        <v>0.00181254023702898</v>
      </c>
      <c r="K27" s="100" t="n">
        <v>0.0021465010202744</v>
      </c>
      <c r="L27" s="100" t="n">
        <v>0.00314058734812906</v>
      </c>
      <c r="M27" s="100" t="n">
        <v>0.00667995788372128</v>
      </c>
      <c r="N27" s="100" t="n">
        <v>0.014621048046777</v>
      </c>
      <c r="O27" s="100" t="n">
        <v>0.00183481211582015</v>
      </c>
      <c r="P27" s="100" t="n">
        <v>0.00383808251214772</v>
      </c>
      <c r="Q27" s="100" t="n">
        <v>0.006257390153263</v>
      </c>
      <c r="R27" s="100" t="n">
        <v>0.00183614315061224</v>
      </c>
      <c r="S27" s="100" t="n">
        <v>0.00436294101919631</v>
      </c>
      <c r="T27" s="100" t="n">
        <v>0.00642027405038341</v>
      </c>
      <c r="U27" s="100" t="n">
        <v>0.00388457082788831</v>
      </c>
      <c r="V27" s="100" t="n">
        <v>0.00515479641516852</v>
      </c>
      <c r="W27" s="100" t="n">
        <v>0.021705212059335</v>
      </c>
      <c r="X27" s="100" t="n">
        <v>1.18401978075464</v>
      </c>
      <c r="Y27" s="100" t="n">
        <v>0.0326788376034003</v>
      </c>
      <c r="Z27" s="100" t="n">
        <v>0.0223939090843766</v>
      </c>
      <c r="AA27" s="100" t="n">
        <v>0.0919334557239213</v>
      </c>
      <c r="AB27" s="100" t="n">
        <v>0.0193974388967525</v>
      </c>
      <c r="AC27" s="100" t="n">
        <v>0.0629856779345725</v>
      </c>
      <c r="AD27" s="100" t="n">
        <v>0.033637143103297</v>
      </c>
      <c r="AE27" s="100" t="n">
        <v>0.0042568027706056</v>
      </c>
      <c r="AF27" s="100" t="n">
        <v>0.00867786916389561</v>
      </c>
      <c r="AG27" s="100" t="n">
        <v>0.00285390658777213</v>
      </c>
      <c r="AH27" s="100" t="n">
        <v>0.00265675363323423</v>
      </c>
      <c r="AI27" s="100" t="n">
        <v>0.00222604039221864</v>
      </c>
      <c r="AJ27" s="100" t="n">
        <v>0.00148792389647251</v>
      </c>
      <c r="AK27" s="100" t="n">
        <v>0.000627701972174286</v>
      </c>
      <c r="AL27" s="100" t="n">
        <v>0.000330995216877541</v>
      </c>
      <c r="AM27" s="100" t="n">
        <v>0.00143118784516271</v>
      </c>
      <c r="AN27" s="100" t="n">
        <v>0.000913471310741414</v>
      </c>
      <c r="AO27" s="100" t="n">
        <v>0.000558121203489726</v>
      </c>
      <c r="AP27" s="100" t="n">
        <v>0.00110161952994632</v>
      </c>
      <c r="AQ27" s="100" t="n">
        <v>0.0013515293865651</v>
      </c>
      <c r="AR27" s="107" t="n">
        <v>0.00176514783889249</v>
      </c>
    </row>
    <row r="28" ht="15" customHeight="1">
      <c r="A28" s="25" t="s">
        <v>63</v>
      </c>
      <c r="B28" s="6" t="s">
        <v>92</v>
      </c>
      <c r="C28" s="105" t="n">
        <v>0.00534377234053092</v>
      </c>
      <c r="D28" s="100" t="n">
        <v>0.0138488568996244</v>
      </c>
      <c r="E28" s="100" t="n">
        <v>0.0159756636502898</v>
      </c>
      <c r="F28" s="100" t="n">
        <v>0.0132540691953814</v>
      </c>
      <c r="G28" s="100" t="n">
        <v>0.0205052892174627</v>
      </c>
      <c r="H28" s="100" t="n">
        <v>0.00480843571408128</v>
      </c>
      <c r="I28" s="100" t="n">
        <v>0.00488628159653951</v>
      </c>
      <c r="J28" s="100" t="n">
        <v>0.00406625231373316</v>
      </c>
      <c r="K28" s="100" t="n">
        <v>0.00519322212166598</v>
      </c>
      <c r="L28" s="100" t="n">
        <v>0.0158830197694203</v>
      </c>
      <c r="M28" s="100" t="n">
        <v>0.0061891192760374</v>
      </c>
      <c r="N28" s="100" t="n">
        <v>0.00631443304517935</v>
      </c>
      <c r="O28" s="100" t="n">
        <v>0.00789787377562119</v>
      </c>
      <c r="P28" s="100" t="n">
        <v>0.00716891234754575</v>
      </c>
      <c r="Q28" s="100" t="n">
        <v>0.0072404663321772</v>
      </c>
      <c r="R28" s="100" t="n">
        <v>0.0047686749200315</v>
      </c>
      <c r="S28" s="100" t="n">
        <v>0.0293706164797679</v>
      </c>
      <c r="T28" s="100" t="n">
        <v>0.0145372069766437</v>
      </c>
      <c r="U28" s="100" t="n">
        <v>0.00723544187163883</v>
      </c>
      <c r="V28" s="100" t="n">
        <v>0.00845574653192846</v>
      </c>
      <c r="W28" s="100" t="n">
        <v>0.0305046469024662</v>
      </c>
      <c r="X28" s="100" t="n">
        <v>0.0116548773438598</v>
      </c>
      <c r="Y28" s="100" t="n">
        <v>1.08850776964789</v>
      </c>
      <c r="Z28" s="100" t="n">
        <v>0.0352330394484713</v>
      </c>
      <c r="AA28" s="100" t="n">
        <v>0.039003950792386</v>
      </c>
      <c r="AB28" s="100" t="n">
        <v>0.033850762952345</v>
      </c>
      <c r="AC28" s="100" t="n">
        <v>0.0352358622385669</v>
      </c>
      <c r="AD28" s="100" t="n">
        <v>0.0590643380376566</v>
      </c>
      <c r="AE28" s="100" t="n">
        <v>0.0153557037166717</v>
      </c>
      <c r="AF28" s="100" t="n">
        <v>0.0437870384488515</v>
      </c>
      <c r="AG28" s="100" t="n">
        <v>0.00376006613559823</v>
      </c>
      <c r="AH28" s="100" t="n">
        <v>0.00411408640984498</v>
      </c>
      <c r="AI28" s="100" t="n">
        <v>0.00798643365814812</v>
      </c>
      <c r="AJ28" s="100" t="n">
        <v>0.00243369080113204</v>
      </c>
      <c r="AK28" s="100" t="n">
        <v>0.000911643045114336</v>
      </c>
      <c r="AL28" s="100" t="n">
        <v>0.000901204057742578</v>
      </c>
      <c r="AM28" s="100" t="n">
        <v>0.00260685723862605</v>
      </c>
      <c r="AN28" s="100" t="n">
        <v>0.0031605339495566</v>
      </c>
      <c r="AO28" s="100" t="n">
        <v>0.00129486760203145</v>
      </c>
      <c r="AP28" s="100" t="n">
        <v>0.00133907876337409</v>
      </c>
      <c r="AQ28" s="100" t="n">
        <v>0.00366533822388895</v>
      </c>
      <c r="AR28" s="107" t="n">
        <v>0.00283602235889626</v>
      </c>
    </row>
    <row r="29" ht="15" customHeight="1">
      <c r="A29" s="25" t="s">
        <v>64</v>
      </c>
      <c r="B29" s="6" t="s">
        <v>93</v>
      </c>
      <c r="C29" s="105" t="n">
        <v>0.00744753926705165</v>
      </c>
      <c r="D29" s="100" t="n">
        <v>0.0387282470873437</v>
      </c>
      <c r="E29" s="100" t="n">
        <v>0.0620370904475311</v>
      </c>
      <c r="F29" s="100" t="n">
        <v>0.0677023004550811</v>
      </c>
      <c r="G29" s="100" t="n">
        <v>0.0155792440943182</v>
      </c>
      <c r="H29" s="100" t="n">
        <v>0.00940777972487376</v>
      </c>
      <c r="I29" s="100" t="n">
        <v>0.0128888872270965</v>
      </c>
      <c r="J29" s="100" t="n">
        <v>0.027786553877585</v>
      </c>
      <c r="K29" s="100" t="n">
        <v>0.0186354582842604</v>
      </c>
      <c r="L29" s="100" t="n">
        <v>0.0354232787930316</v>
      </c>
      <c r="M29" s="100" t="n">
        <v>0.0430018352150115</v>
      </c>
      <c r="N29" s="100" t="n">
        <v>0.0776699102033238</v>
      </c>
      <c r="O29" s="100" t="n">
        <v>0.020303754248814</v>
      </c>
      <c r="P29" s="100" t="n">
        <v>0.0246869685938774</v>
      </c>
      <c r="Q29" s="100" t="n">
        <v>0.0184716110495309</v>
      </c>
      <c r="R29" s="100" t="n">
        <v>0.0169441913850025</v>
      </c>
      <c r="S29" s="100" t="n">
        <v>0.0177582223213384</v>
      </c>
      <c r="T29" s="100" t="n">
        <v>0.018436290586917</v>
      </c>
      <c r="U29" s="100" t="n">
        <v>0.0184275605255089</v>
      </c>
      <c r="V29" s="100" t="n">
        <v>0.0488838757669455</v>
      </c>
      <c r="W29" s="100" t="n">
        <v>0.0854650539157804</v>
      </c>
      <c r="X29" s="100" t="n">
        <v>0.0484999268864209</v>
      </c>
      <c r="Y29" s="100" t="n">
        <v>0.0370908117500977</v>
      </c>
      <c r="Z29" s="100" t="n">
        <v>1.10878121046302</v>
      </c>
      <c r="AA29" s="100" t="n">
        <v>0.0377567622871661</v>
      </c>
      <c r="AB29" s="100" t="n">
        <v>0.0313200725369793</v>
      </c>
      <c r="AC29" s="100" t="n">
        <v>0.0358155789145483</v>
      </c>
      <c r="AD29" s="100" t="n">
        <v>0.0349563911685549</v>
      </c>
      <c r="AE29" s="100" t="n">
        <v>0.0211905234486393</v>
      </c>
      <c r="AF29" s="100" t="n">
        <v>0.0268828810372081</v>
      </c>
      <c r="AG29" s="100" t="n">
        <v>0.0116589030319573</v>
      </c>
      <c r="AH29" s="100" t="n">
        <v>0.0238916348363383</v>
      </c>
      <c r="AI29" s="100" t="n">
        <v>0.00804699382728312</v>
      </c>
      <c r="AJ29" s="100" t="n">
        <v>0.0171223543934704</v>
      </c>
      <c r="AK29" s="100" t="n">
        <v>0.00473997761852651</v>
      </c>
      <c r="AL29" s="100" t="n">
        <v>0.00144209277831047</v>
      </c>
      <c r="AM29" s="100" t="n">
        <v>0.0145631101667972</v>
      </c>
      <c r="AN29" s="100" t="n">
        <v>0.00705278319810874</v>
      </c>
      <c r="AO29" s="100" t="n">
        <v>0.00595252138085849</v>
      </c>
      <c r="AP29" s="100" t="n">
        <v>0.00444079054771623</v>
      </c>
      <c r="AQ29" s="100" t="n">
        <v>0.0206919453003993</v>
      </c>
      <c r="AR29" s="107" t="n">
        <v>0.0412742363549586</v>
      </c>
    </row>
    <row r="30" ht="15" customHeight="1">
      <c r="A30" s="25" t="s">
        <v>65</v>
      </c>
      <c r="B30" s="6" t="s">
        <v>94</v>
      </c>
      <c r="C30" s="105" t="n">
        <v>0.0019396486630093</v>
      </c>
      <c r="D30" s="100" t="n">
        <v>0.0037533528646591</v>
      </c>
      <c r="E30" s="100" t="n">
        <v>0.00395704401930589</v>
      </c>
      <c r="F30" s="100" t="n">
        <v>0.00507115700430314</v>
      </c>
      <c r="G30" s="100" t="n">
        <v>0.00284074326620024</v>
      </c>
      <c r="H30" s="100" t="n">
        <v>0.0020168918734488</v>
      </c>
      <c r="I30" s="100" t="n">
        <v>0.00306066599411992</v>
      </c>
      <c r="J30" s="100" t="n">
        <v>0.00218099513069379</v>
      </c>
      <c r="K30" s="100" t="n">
        <v>0.00227987077517808</v>
      </c>
      <c r="L30" s="100" t="n">
        <v>0.00429827899509238</v>
      </c>
      <c r="M30" s="100" t="n">
        <v>0.00392532425506922</v>
      </c>
      <c r="N30" s="100" t="n">
        <v>0.00395072823440166</v>
      </c>
      <c r="O30" s="100" t="n">
        <v>0.00204798603025088</v>
      </c>
      <c r="P30" s="100" t="n">
        <v>0.00258187472354307</v>
      </c>
      <c r="Q30" s="100" t="n">
        <v>0.00319126432835853</v>
      </c>
      <c r="R30" s="100" t="n">
        <v>0.00203544742045148</v>
      </c>
      <c r="S30" s="100" t="n">
        <v>0.00291598047837792</v>
      </c>
      <c r="T30" s="100" t="n">
        <v>0.00277543907807248</v>
      </c>
      <c r="U30" s="100" t="n">
        <v>0.0035178531189046</v>
      </c>
      <c r="V30" s="100" t="n">
        <v>0.00579709924109871</v>
      </c>
      <c r="W30" s="100" t="n">
        <v>0.00605033652691497</v>
      </c>
      <c r="X30" s="100" t="n">
        <v>0.00832139359688515</v>
      </c>
      <c r="Y30" s="100" t="n">
        <v>0.00493239498419947</v>
      </c>
      <c r="Z30" s="100" t="n">
        <v>0.0215738123021116</v>
      </c>
      <c r="AA30" s="100" t="n">
        <v>1.09754099963382</v>
      </c>
      <c r="AB30" s="100" t="n">
        <v>0.0113908589746089</v>
      </c>
      <c r="AC30" s="100" t="n">
        <v>0.0143790842364385</v>
      </c>
      <c r="AD30" s="100" t="n">
        <v>0.011334250294595</v>
      </c>
      <c r="AE30" s="100" t="n">
        <v>0.024613105820341</v>
      </c>
      <c r="AF30" s="100" t="n">
        <v>0.0165760698313691</v>
      </c>
      <c r="AG30" s="100" t="n">
        <v>0.0028657102589342</v>
      </c>
      <c r="AH30" s="100" t="n">
        <v>0.00391642266014383</v>
      </c>
      <c r="AI30" s="100" t="n">
        <v>0.00199922545073599</v>
      </c>
      <c r="AJ30" s="100" t="n">
        <v>0.00395222952741534</v>
      </c>
      <c r="AK30" s="100" t="n">
        <v>0.00103821411667974</v>
      </c>
      <c r="AL30" s="100" t="n">
        <v>0.000935966677426633</v>
      </c>
      <c r="AM30" s="100" t="n">
        <v>0.00350316413144581</v>
      </c>
      <c r="AN30" s="100" t="n">
        <v>0.00168904635115656</v>
      </c>
      <c r="AO30" s="100" t="n">
        <v>0.00101221894050149</v>
      </c>
      <c r="AP30" s="100" t="n">
        <v>0.00140950732552731</v>
      </c>
      <c r="AQ30" s="100" t="n">
        <v>0.00197123826404971</v>
      </c>
      <c r="AR30" s="107" t="n">
        <v>0.00207341923297963</v>
      </c>
    </row>
    <row r="31" ht="15" customHeight="1">
      <c r="A31" s="25" t="s">
        <v>66</v>
      </c>
      <c r="B31" s="6" t="s">
        <v>95</v>
      </c>
      <c r="C31" s="105" t="n">
        <v>0.0012065035306993</v>
      </c>
      <c r="D31" s="100" t="n">
        <v>0.00173970771741492</v>
      </c>
      <c r="E31" s="100" t="n">
        <v>0.00183902766606785</v>
      </c>
      <c r="F31" s="100" t="n">
        <v>0.00185321186271458</v>
      </c>
      <c r="G31" s="100" t="n">
        <v>0.00253617948118045</v>
      </c>
      <c r="H31" s="100" t="n">
        <v>0.00159405213447074</v>
      </c>
      <c r="I31" s="100" t="n">
        <v>0.00173009300394317</v>
      </c>
      <c r="J31" s="100" t="n">
        <v>0.00159685723422855</v>
      </c>
      <c r="K31" s="100" t="n">
        <v>0.00192857315924325</v>
      </c>
      <c r="L31" s="100" t="n">
        <v>0.00216925686353658</v>
      </c>
      <c r="M31" s="100" t="n">
        <v>0.0023935971042882</v>
      </c>
      <c r="N31" s="100" t="n">
        <v>0.00170959430069251</v>
      </c>
      <c r="O31" s="100" t="n">
        <v>0.00126662127411959</v>
      </c>
      <c r="P31" s="100" t="n">
        <v>0.00193498484182979</v>
      </c>
      <c r="Q31" s="100" t="n">
        <v>0.00168350812241905</v>
      </c>
      <c r="R31" s="100" t="n">
        <v>0.00171986068327981</v>
      </c>
      <c r="S31" s="100" t="n">
        <v>0.00224246851955344</v>
      </c>
      <c r="T31" s="100" t="n">
        <v>0.00210185239145986</v>
      </c>
      <c r="U31" s="100" t="n">
        <v>0.00192116134986113</v>
      </c>
      <c r="V31" s="100" t="n">
        <v>0.00226995586320706</v>
      </c>
      <c r="W31" s="100" t="n">
        <v>0.00250474447155863</v>
      </c>
      <c r="X31" s="100" t="n">
        <v>0.00219643649290091</v>
      </c>
      <c r="Y31" s="100" t="n">
        <v>0.00222298977909038</v>
      </c>
      <c r="Z31" s="100" t="n">
        <v>0.00248348401383247</v>
      </c>
      <c r="AA31" s="100" t="n">
        <v>0.00416091172853362</v>
      </c>
      <c r="AB31" s="100" t="n">
        <v>1.11135873966622</v>
      </c>
      <c r="AC31" s="100" t="n">
        <v>0.0456490880164411</v>
      </c>
      <c r="AD31" s="100" t="n">
        <v>0.00320440893980796</v>
      </c>
      <c r="AE31" s="100" t="n">
        <v>0.00142686469333208</v>
      </c>
      <c r="AF31" s="100" t="n">
        <v>0.00180086621276606</v>
      </c>
      <c r="AG31" s="100" t="n">
        <v>0.00649936864602803</v>
      </c>
      <c r="AH31" s="100" t="n">
        <v>0.0096251295942854</v>
      </c>
      <c r="AI31" s="100" t="n">
        <v>0.00152933944299766</v>
      </c>
      <c r="AJ31" s="100" t="n">
        <v>0.000936143517789809</v>
      </c>
      <c r="AK31" s="100" t="n">
        <v>0.000523821946642581</v>
      </c>
      <c r="AL31" s="100" t="n">
        <v>0.00012965100799544</v>
      </c>
      <c r="AM31" s="100" t="n">
        <v>0.000897827164848156</v>
      </c>
      <c r="AN31" s="100" t="n">
        <v>0.00120918994013247</v>
      </c>
      <c r="AO31" s="100" t="n">
        <v>0.000720996087156485</v>
      </c>
      <c r="AP31" s="100" t="n">
        <v>0.000690053148590926</v>
      </c>
      <c r="AQ31" s="100" t="n">
        <v>0.00114032261817362</v>
      </c>
      <c r="AR31" s="107" t="n">
        <v>0.00100362577751275</v>
      </c>
    </row>
    <row r="32" ht="15" customHeight="1">
      <c r="A32" s="25" t="s">
        <v>67</v>
      </c>
      <c r="B32" s="6" t="s">
        <v>4</v>
      </c>
      <c r="C32" s="105" t="n">
        <v>0.00213348261413165</v>
      </c>
      <c r="D32" s="100" t="n">
        <v>0.0035234256010737</v>
      </c>
      <c r="E32" s="100" t="n">
        <v>0.00397112089191686</v>
      </c>
      <c r="F32" s="100" t="n">
        <v>0.00400884955765345</v>
      </c>
      <c r="G32" s="100" t="n">
        <v>0.00474409402021378</v>
      </c>
      <c r="H32" s="100" t="n">
        <v>0.00262397948445703</v>
      </c>
      <c r="I32" s="100" t="n">
        <v>0.00311246563551015</v>
      </c>
      <c r="J32" s="100" t="n">
        <v>0.00299105918065454</v>
      </c>
      <c r="K32" s="100" t="n">
        <v>0.00350703626027642</v>
      </c>
      <c r="L32" s="100" t="n">
        <v>0.0042275443678088</v>
      </c>
      <c r="M32" s="100" t="n">
        <v>0.00448460454986866</v>
      </c>
      <c r="N32" s="100" t="n">
        <v>0.00373298660983423</v>
      </c>
      <c r="O32" s="100" t="n">
        <v>0.00243484683767168</v>
      </c>
      <c r="P32" s="100" t="n">
        <v>0.00363175810689397</v>
      </c>
      <c r="Q32" s="100" t="n">
        <v>0.00309654151997384</v>
      </c>
      <c r="R32" s="100" t="n">
        <v>0.00293795120611021</v>
      </c>
      <c r="S32" s="100" t="n">
        <v>0.00437543721862979</v>
      </c>
      <c r="T32" s="100" t="n">
        <v>0.00380866686941605</v>
      </c>
      <c r="U32" s="100" t="n">
        <v>0.00379474233690337</v>
      </c>
      <c r="V32" s="100" t="n">
        <v>0.00445052217618189</v>
      </c>
      <c r="W32" s="100" t="n">
        <v>0.00571169907716875</v>
      </c>
      <c r="X32" s="100" t="n">
        <v>0.0044346386850675</v>
      </c>
      <c r="Y32" s="100" t="n">
        <v>0.0057402128834166</v>
      </c>
      <c r="Z32" s="100" t="n">
        <v>0.00554067361152575</v>
      </c>
      <c r="AA32" s="100" t="n">
        <v>0.00809169952510896</v>
      </c>
      <c r="AB32" s="100" t="n">
        <v>0.194221312423806</v>
      </c>
      <c r="AC32" s="100" t="n">
        <v>1.08520725700288</v>
      </c>
      <c r="AD32" s="100" t="n">
        <v>0.00626756536968542</v>
      </c>
      <c r="AE32" s="100" t="n">
        <v>0.00281634540198038</v>
      </c>
      <c r="AF32" s="100" t="n">
        <v>0.00409055372290183</v>
      </c>
      <c r="AG32" s="100" t="n">
        <v>0.011915228804037</v>
      </c>
      <c r="AH32" s="100" t="n">
        <v>0.0178817455151729</v>
      </c>
      <c r="AI32" s="100" t="n">
        <v>0.00275225179185564</v>
      </c>
      <c r="AJ32" s="100" t="n">
        <v>0.00154842021828409</v>
      </c>
      <c r="AK32" s="100" t="n">
        <v>0.000828460478760082</v>
      </c>
      <c r="AL32" s="100" t="n">
        <v>0.000238245670942993</v>
      </c>
      <c r="AM32" s="100" t="n">
        <v>0.00160599023621848</v>
      </c>
      <c r="AN32" s="100" t="n">
        <v>0.00209917227980788</v>
      </c>
      <c r="AO32" s="100" t="n">
        <v>0.00124473273723667</v>
      </c>
      <c r="AP32" s="100" t="n">
        <v>0.00121348132630486</v>
      </c>
      <c r="AQ32" s="100" t="n">
        <v>0.00204290894047238</v>
      </c>
      <c r="AR32" s="107" t="n">
        <v>0.0018936186777709</v>
      </c>
    </row>
    <row r="33" ht="15" customHeight="1">
      <c r="A33" s="25" t="s">
        <v>68</v>
      </c>
      <c r="B33" s="6" t="s">
        <v>96</v>
      </c>
      <c r="C33" s="105" t="n">
        <v>0.000227651131274624</v>
      </c>
      <c r="D33" s="100" t="n">
        <v>0.000688643646091687</v>
      </c>
      <c r="E33" s="100" t="n">
        <v>0.000686401779327052</v>
      </c>
      <c r="F33" s="100" t="n">
        <v>0.000708969091578322</v>
      </c>
      <c r="G33" s="100" t="n">
        <v>0.00060559938275067</v>
      </c>
      <c r="H33" s="100" t="n">
        <v>0.000464360392779366</v>
      </c>
      <c r="I33" s="100" t="n">
        <v>0.000303306587595807</v>
      </c>
      <c r="J33" s="100" t="n">
        <v>0.000300608491652314</v>
      </c>
      <c r="K33" s="100" t="n">
        <v>0.000408570965941895</v>
      </c>
      <c r="L33" s="100" t="n">
        <v>0.000528580029292662</v>
      </c>
      <c r="M33" s="100" t="n">
        <v>0.000614919207657707</v>
      </c>
      <c r="N33" s="100" t="n">
        <v>0.000558244494326551</v>
      </c>
      <c r="O33" s="100" t="n">
        <v>0.000428147906830143</v>
      </c>
      <c r="P33" s="100" t="n">
        <v>0.000469977653780392</v>
      </c>
      <c r="Q33" s="100" t="n">
        <v>0.000418486796974405</v>
      </c>
      <c r="R33" s="100" t="n">
        <v>0.000616223949423883</v>
      </c>
      <c r="S33" s="100" t="n">
        <v>0.000713642115492601</v>
      </c>
      <c r="T33" s="100" t="n">
        <v>0.000610967401427397</v>
      </c>
      <c r="U33" s="100" t="n">
        <v>0.000492692746706808</v>
      </c>
      <c r="V33" s="100" t="n">
        <v>0.000664205381989345</v>
      </c>
      <c r="W33" s="100" t="n">
        <v>0.000969639132740191</v>
      </c>
      <c r="X33" s="100" t="n">
        <v>0.000552666598026024</v>
      </c>
      <c r="Y33" s="100" t="n">
        <v>0.00123334531949152</v>
      </c>
      <c r="Z33" s="100" t="n">
        <v>0.00195165726904604</v>
      </c>
      <c r="AA33" s="100" t="n">
        <v>0.000852752516489332</v>
      </c>
      <c r="AB33" s="100" t="n">
        <v>0.00192091800127068</v>
      </c>
      <c r="AC33" s="100" t="n">
        <v>0.00124068485134602</v>
      </c>
      <c r="AD33" s="100" t="n">
        <v>1.07695720692629</v>
      </c>
      <c r="AE33" s="100" t="n">
        <v>0.000434278782838143</v>
      </c>
      <c r="AF33" s="100" t="n">
        <v>0.000602636891189145</v>
      </c>
      <c r="AG33" s="100" t="n">
        <v>0.000524174834297103</v>
      </c>
      <c r="AH33" s="100" t="n">
        <v>0.00150846101285079</v>
      </c>
      <c r="AI33" s="100" t="n">
        <v>0.000321607003735521</v>
      </c>
      <c r="AJ33" s="100" t="n">
        <v>0.000508554525266336</v>
      </c>
      <c r="AK33" s="100" t="n">
        <v>0.000312701940766375</v>
      </c>
      <c r="AL33" s="100" t="n">
        <v>0.0000521763024563054</v>
      </c>
      <c r="AM33" s="100" t="n">
        <v>0.000379286751501129</v>
      </c>
      <c r="AN33" s="100" t="n">
        <v>0.000646111003740367</v>
      </c>
      <c r="AO33" s="100" t="n">
        <v>0.00020569204315594</v>
      </c>
      <c r="AP33" s="100" t="n">
        <v>0.000314104175670307</v>
      </c>
      <c r="AQ33" s="100" t="n">
        <v>0.00038999952300589</v>
      </c>
      <c r="AR33" s="107" t="n">
        <v>0.000302163541428805</v>
      </c>
    </row>
    <row r="34" ht="15" customHeight="1">
      <c r="A34" s="25" t="s">
        <v>69</v>
      </c>
      <c r="B34" s="6" t="s">
        <v>97</v>
      </c>
      <c r="C34" s="105" t="n">
        <v>0.0498576509070743</v>
      </c>
      <c r="D34" s="100" t="n">
        <v>0.0164947725651359</v>
      </c>
      <c r="E34" s="100" t="n">
        <v>0.0378979146239243</v>
      </c>
      <c r="F34" s="100" t="n">
        <v>0.0644720885711897</v>
      </c>
      <c r="G34" s="100" t="n">
        <v>0.0450488257607053</v>
      </c>
      <c r="H34" s="100" t="n">
        <v>0.0381455845532617</v>
      </c>
      <c r="I34" s="100" t="n">
        <v>0.0656658570543813</v>
      </c>
      <c r="J34" s="100" t="n">
        <v>0.0265285528831598</v>
      </c>
      <c r="K34" s="100" t="n">
        <v>0.0321329836714114</v>
      </c>
      <c r="L34" s="100" t="n">
        <v>0.0801563301416999</v>
      </c>
      <c r="M34" s="100" t="n">
        <v>0.0582801886778839</v>
      </c>
      <c r="N34" s="100" t="n">
        <v>0.0265597594680482</v>
      </c>
      <c r="O34" s="100" t="n">
        <v>0.0147862596893023</v>
      </c>
      <c r="P34" s="100" t="n">
        <v>0.0371329261752449</v>
      </c>
      <c r="Q34" s="100" t="n">
        <v>0.0667760907919411</v>
      </c>
      <c r="R34" s="100" t="n">
        <v>0.022445871765935</v>
      </c>
      <c r="S34" s="100" t="n">
        <v>0.0370579638131085</v>
      </c>
      <c r="T34" s="100" t="n">
        <v>0.044756657100163</v>
      </c>
      <c r="U34" s="100" t="n">
        <v>0.0613459587519613</v>
      </c>
      <c r="V34" s="100" t="n">
        <v>0.0997969531778496</v>
      </c>
      <c r="W34" s="100" t="n">
        <v>0.103191517059825</v>
      </c>
      <c r="X34" s="100" t="n">
        <v>0.126488874408237</v>
      </c>
      <c r="Y34" s="100" t="n">
        <v>0.056186960140627</v>
      </c>
      <c r="Z34" s="100" t="n">
        <v>0.026814315099492</v>
      </c>
      <c r="AA34" s="100" t="n">
        <v>0.0430202051072955</v>
      </c>
      <c r="AB34" s="100" t="n">
        <v>0.0366335130614227</v>
      </c>
      <c r="AC34" s="100" t="n">
        <v>0.0549885967670443</v>
      </c>
      <c r="AD34" s="100" t="n">
        <v>0.0312770242337608</v>
      </c>
      <c r="AE34" s="100" t="n">
        <v>1.40120752957513</v>
      </c>
      <c r="AF34" s="100" t="n">
        <v>0.0253507859876574</v>
      </c>
      <c r="AG34" s="100" t="n">
        <v>0.0378991726239268</v>
      </c>
      <c r="AH34" s="100" t="n">
        <v>0.0206997763381407</v>
      </c>
      <c r="AI34" s="100" t="n">
        <v>0.0401165567175163</v>
      </c>
      <c r="AJ34" s="100" t="n">
        <v>0.0222799400653775</v>
      </c>
      <c r="AK34" s="100" t="n">
        <v>0.0129188110515398</v>
      </c>
      <c r="AL34" s="100" t="n">
        <v>0.00424474964504023</v>
      </c>
      <c r="AM34" s="100" t="n">
        <v>0.0383806666951887</v>
      </c>
      <c r="AN34" s="100" t="n">
        <v>0.0345546161322567</v>
      </c>
      <c r="AO34" s="100" t="n">
        <v>0.0183669245880485</v>
      </c>
      <c r="AP34" s="100" t="n">
        <v>0.030320112754515</v>
      </c>
      <c r="AQ34" s="100" t="n">
        <v>0.0297298859809704</v>
      </c>
      <c r="AR34" s="107" t="n">
        <v>0.0297846248440384</v>
      </c>
    </row>
    <row r="35" ht="15" customHeight="1">
      <c r="A35" s="25" t="s">
        <v>70</v>
      </c>
      <c r="B35" s="6" t="s">
        <v>98</v>
      </c>
      <c r="C35" s="105" t="n">
        <v>0.00269911001770433</v>
      </c>
      <c r="D35" s="100" t="n">
        <v>0.0127567572014174</v>
      </c>
      <c r="E35" s="100" t="n">
        <v>0.0278748604033902</v>
      </c>
      <c r="F35" s="100" t="n">
        <v>0.0124918923154956</v>
      </c>
      <c r="G35" s="100" t="n">
        <v>0.00345860320445476</v>
      </c>
      <c r="H35" s="100" t="n">
        <v>0.00306474841872119</v>
      </c>
      <c r="I35" s="100" t="n">
        <v>0.00323435176306585</v>
      </c>
      <c r="J35" s="100" t="n">
        <v>0.00200183965080828</v>
      </c>
      <c r="K35" s="100" t="n">
        <v>0.00239822738561632</v>
      </c>
      <c r="L35" s="100" t="n">
        <v>0.00311033587545526</v>
      </c>
      <c r="M35" s="100" t="n">
        <v>0.00366798758228535</v>
      </c>
      <c r="N35" s="100" t="n">
        <v>0.00351215914609099</v>
      </c>
      <c r="O35" s="100" t="n">
        <v>0.00561336305040591</v>
      </c>
      <c r="P35" s="100" t="n">
        <v>0.00352939752822421</v>
      </c>
      <c r="Q35" s="100" t="n">
        <v>0.00374121636385907</v>
      </c>
      <c r="R35" s="100" t="n">
        <v>0.00291175771523293</v>
      </c>
      <c r="S35" s="100" t="n">
        <v>0.00323296394418459</v>
      </c>
      <c r="T35" s="100" t="n">
        <v>0.00336789373691544</v>
      </c>
      <c r="U35" s="100" t="n">
        <v>0.00303203418563837</v>
      </c>
      <c r="V35" s="100" t="n">
        <v>0.00501042731417805</v>
      </c>
      <c r="W35" s="100" t="n">
        <v>0.0081809152120263</v>
      </c>
      <c r="X35" s="100" t="n">
        <v>0.0410366531798225</v>
      </c>
      <c r="Y35" s="100" t="n">
        <v>0.00518110054506751</v>
      </c>
      <c r="Z35" s="100" t="n">
        <v>0.00344598695561863</v>
      </c>
      <c r="AA35" s="100" t="n">
        <v>0.00601728174811196</v>
      </c>
      <c r="AB35" s="100" t="n">
        <v>0.00553621201471872</v>
      </c>
      <c r="AC35" s="100" t="n">
        <v>0.00551817160123354</v>
      </c>
      <c r="AD35" s="100" t="n">
        <v>0.0082931819815008</v>
      </c>
      <c r="AE35" s="100" t="n">
        <v>0.0217073480273632</v>
      </c>
      <c r="AF35" s="100" t="n">
        <v>1.11426526401123</v>
      </c>
      <c r="AG35" s="100" t="n">
        <v>0.00395166111489219</v>
      </c>
      <c r="AH35" s="100" t="n">
        <v>0.0064426041005296</v>
      </c>
      <c r="AI35" s="100" t="n">
        <v>0.00517062910828377</v>
      </c>
      <c r="AJ35" s="100" t="n">
        <v>0.0193531559194232</v>
      </c>
      <c r="AK35" s="100" t="n">
        <v>0.004511480377679</v>
      </c>
      <c r="AL35" s="100" t="n">
        <v>0.00379039768513199</v>
      </c>
      <c r="AM35" s="100" t="n">
        <v>0.00819987593512127</v>
      </c>
      <c r="AN35" s="100" t="n">
        <v>0.0225281228329318</v>
      </c>
      <c r="AO35" s="100" t="n">
        <v>0.00540130675543446</v>
      </c>
      <c r="AP35" s="100" t="n">
        <v>0.00532339909554212</v>
      </c>
      <c r="AQ35" s="100" t="n">
        <v>0.020927896197412</v>
      </c>
      <c r="AR35" s="107" t="n">
        <v>0.00178043292187659</v>
      </c>
    </row>
    <row r="36" ht="15" customHeight="1">
      <c r="A36" s="25" t="s">
        <v>71</v>
      </c>
      <c r="B36" s="6" t="s">
        <v>38</v>
      </c>
      <c r="C36" s="105" t="n">
        <v>0.0893980763065348</v>
      </c>
      <c r="D36" s="100" t="n">
        <v>0.0520603921394028</v>
      </c>
      <c r="E36" s="100" t="n">
        <v>0.0818887439853445</v>
      </c>
      <c r="F36" s="100" t="n">
        <v>0.0830922294027823</v>
      </c>
      <c r="G36" s="100" t="n">
        <v>0.153378376374148</v>
      </c>
      <c r="H36" s="100" t="n">
        <v>0.114760501853357</v>
      </c>
      <c r="I36" s="100" t="n">
        <v>0.136208925996523</v>
      </c>
      <c r="J36" s="100" t="n">
        <v>0.138338621380472</v>
      </c>
      <c r="K36" s="100" t="n">
        <v>0.145457497706713</v>
      </c>
      <c r="L36" s="100" t="n">
        <v>0.13102540961124</v>
      </c>
      <c r="M36" s="100" t="n">
        <v>0.144753555677205</v>
      </c>
      <c r="N36" s="100" t="n">
        <v>0.121698576076565</v>
      </c>
      <c r="O36" s="100" t="n">
        <v>0.0520948111858217</v>
      </c>
      <c r="P36" s="100" t="n">
        <v>0.098930210091023</v>
      </c>
      <c r="Q36" s="100" t="n">
        <v>0.0952249458548121</v>
      </c>
      <c r="R36" s="100" t="n">
        <v>0.0922136595917679</v>
      </c>
      <c r="S36" s="100" t="n">
        <v>0.137584000211555</v>
      </c>
      <c r="T36" s="100" t="n">
        <v>0.120894946672541</v>
      </c>
      <c r="U36" s="100" t="n">
        <v>0.137161608422418</v>
      </c>
      <c r="V36" s="100" t="n">
        <v>0.137800304257749</v>
      </c>
      <c r="W36" s="100" t="n">
        <v>0.118194709954459</v>
      </c>
      <c r="X36" s="100" t="n">
        <v>0.162163595819929</v>
      </c>
      <c r="Y36" s="100" t="n">
        <v>0.131919217453674</v>
      </c>
      <c r="Z36" s="100" t="n">
        <v>0.152996852176073</v>
      </c>
      <c r="AA36" s="100" t="n">
        <v>0.166241967338706</v>
      </c>
      <c r="AB36" s="100" t="n">
        <v>0.176432571083506</v>
      </c>
      <c r="AC36" s="100" t="n">
        <v>0.147523259949676</v>
      </c>
      <c r="AD36" s="100" t="n">
        <v>0.110092378158958</v>
      </c>
      <c r="AE36" s="100" t="n">
        <v>0.0453663347409886</v>
      </c>
      <c r="AF36" s="100" t="n">
        <v>0.106555243337002</v>
      </c>
      <c r="AG36" s="100" t="n">
        <v>1.04729382865893</v>
      </c>
      <c r="AH36" s="100" t="n">
        <v>0.0718359984045511</v>
      </c>
      <c r="AI36" s="100" t="n">
        <v>0.116774580327758</v>
      </c>
      <c r="AJ36" s="100" t="n">
        <v>0.0427127565660532</v>
      </c>
      <c r="AK36" s="100" t="n">
        <v>0.0152505218256304</v>
      </c>
      <c r="AL36" s="100" t="n">
        <v>0.00617390926594742</v>
      </c>
      <c r="AM36" s="100" t="n">
        <v>0.0349369920119394</v>
      </c>
      <c r="AN36" s="100" t="n">
        <v>0.0220417836601541</v>
      </c>
      <c r="AO36" s="100" t="n">
        <v>0.0228252210826998</v>
      </c>
      <c r="AP36" s="100" t="n">
        <v>0.0209988520175353</v>
      </c>
      <c r="AQ36" s="100" t="n">
        <v>0.0586876200856913</v>
      </c>
      <c r="AR36" s="107" t="n">
        <v>0.0886383104341761</v>
      </c>
    </row>
    <row r="37" ht="15" customHeight="1">
      <c r="A37" s="25" t="s">
        <v>72</v>
      </c>
      <c r="B37" s="6" t="s">
        <v>99</v>
      </c>
      <c r="C37" s="105" t="n">
        <v>0.0556027602178734</v>
      </c>
      <c r="D37" s="100" t="n">
        <v>0.122748321882826</v>
      </c>
      <c r="E37" s="100" t="n">
        <v>0.104956311916266</v>
      </c>
      <c r="F37" s="100" t="n">
        <v>0.0995125737274907</v>
      </c>
      <c r="G37" s="100" t="n">
        <v>0.145329576630163</v>
      </c>
      <c r="H37" s="100" t="n">
        <v>0.0601506887687781</v>
      </c>
      <c r="I37" s="100" t="n">
        <v>0.0725812503544261</v>
      </c>
      <c r="J37" s="100" t="n">
        <v>0.0561168034473774</v>
      </c>
      <c r="K37" s="100" t="n">
        <v>0.0843726361230334</v>
      </c>
      <c r="L37" s="100" t="n">
        <v>0.11896006572109</v>
      </c>
      <c r="M37" s="100" t="n">
        <v>0.126924383442266</v>
      </c>
      <c r="N37" s="100" t="n">
        <v>0.0607627099472226</v>
      </c>
      <c r="O37" s="100" t="n">
        <v>0.0842439778059701</v>
      </c>
      <c r="P37" s="100" t="n">
        <v>0.126693404334635</v>
      </c>
      <c r="Q37" s="100" t="n">
        <v>0.0967827648700816</v>
      </c>
      <c r="R37" s="100" t="n">
        <v>0.0857120109776149</v>
      </c>
      <c r="S37" s="100" t="n">
        <v>0.111470755440727</v>
      </c>
      <c r="T37" s="100" t="n">
        <v>0.0941547122466468</v>
      </c>
      <c r="U37" s="100" t="n">
        <v>0.0848361537394835</v>
      </c>
      <c r="V37" s="100" t="n">
        <v>0.104057367757135</v>
      </c>
      <c r="W37" s="100" t="n">
        <v>0.145743538017975</v>
      </c>
      <c r="X37" s="100" t="n">
        <v>0.0796076852984012</v>
      </c>
      <c r="Y37" s="100" t="n">
        <v>0.106447191665174</v>
      </c>
      <c r="Z37" s="100" t="n">
        <v>0.065434076081218</v>
      </c>
      <c r="AA37" s="100" t="n">
        <v>0.0874003037531319</v>
      </c>
      <c r="AB37" s="100" t="n">
        <v>0.113386859890331</v>
      </c>
      <c r="AC37" s="100" t="n">
        <v>0.0862586313497351</v>
      </c>
      <c r="AD37" s="100" t="n">
        <v>0.0662364097134638</v>
      </c>
      <c r="AE37" s="100" t="n">
        <v>0.0427840926165369</v>
      </c>
      <c r="AF37" s="100" t="n">
        <v>0.0500026115104085</v>
      </c>
      <c r="AG37" s="100" t="n">
        <v>0.0763356226514504</v>
      </c>
      <c r="AH37" s="100" t="n">
        <v>1.16478526292205</v>
      </c>
      <c r="AI37" s="100" t="n">
        <v>0.0654464887297019</v>
      </c>
      <c r="AJ37" s="100" t="n">
        <v>0.0258607991270554</v>
      </c>
      <c r="AK37" s="100" t="n">
        <v>0.0227444141583275</v>
      </c>
      <c r="AL37" s="100" t="n">
        <v>0.00375242200649176</v>
      </c>
      <c r="AM37" s="100" t="n">
        <v>0.034418459130108</v>
      </c>
      <c r="AN37" s="100" t="n">
        <v>0.0235760682777742</v>
      </c>
      <c r="AO37" s="100" t="n">
        <v>0.0188490166341539</v>
      </c>
      <c r="AP37" s="100" t="n">
        <v>0.0379278742620122</v>
      </c>
      <c r="AQ37" s="100" t="n">
        <v>0.0322114374128181</v>
      </c>
      <c r="AR37" s="107" t="n">
        <v>0.0237627027079768</v>
      </c>
    </row>
    <row r="38" ht="15" customHeight="1">
      <c r="A38" s="25" t="s">
        <v>73</v>
      </c>
      <c r="B38" s="6" t="s">
        <v>39</v>
      </c>
      <c r="C38" s="105" t="n">
        <v>0.00182930759509983</v>
      </c>
      <c r="D38" s="100" t="n">
        <v>0.00504757067524175</v>
      </c>
      <c r="E38" s="100" t="n">
        <v>0.0034216588164032</v>
      </c>
      <c r="F38" s="100" t="n">
        <v>0.00381089767535345</v>
      </c>
      <c r="G38" s="100" t="n">
        <v>0.00432231175477459</v>
      </c>
      <c r="H38" s="100" t="n">
        <v>0.00471599397479881</v>
      </c>
      <c r="I38" s="100" t="n">
        <v>0.00282517379368325</v>
      </c>
      <c r="J38" s="100" t="n">
        <v>0.0023383786595118</v>
      </c>
      <c r="K38" s="100" t="n">
        <v>0.00331517489168234</v>
      </c>
      <c r="L38" s="100" t="n">
        <v>0.00276164868958261</v>
      </c>
      <c r="M38" s="100" t="n">
        <v>0.00392197862469784</v>
      </c>
      <c r="N38" s="100" t="n">
        <v>0.00322384480177483</v>
      </c>
      <c r="O38" s="100" t="n">
        <v>0.0030192092024505</v>
      </c>
      <c r="P38" s="100" t="n">
        <v>0.0030449768334043</v>
      </c>
      <c r="Q38" s="100" t="n">
        <v>0.00387248660129101</v>
      </c>
      <c r="R38" s="100" t="n">
        <v>0.00966081171560259</v>
      </c>
      <c r="S38" s="100" t="n">
        <v>0.0046476709016877</v>
      </c>
      <c r="T38" s="100" t="n">
        <v>0.00662557723735981</v>
      </c>
      <c r="U38" s="100" t="n">
        <v>0.00375200091527271</v>
      </c>
      <c r="V38" s="100" t="n">
        <v>0.00415248597474494</v>
      </c>
      <c r="W38" s="100" t="n">
        <v>0.00417036514228698</v>
      </c>
      <c r="X38" s="100" t="n">
        <v>0.00425371507884361</v>
      </c>
      <c r="Y38" s="100" t="n">
        <v>0.00436349040125503</v>
      </c>
      <c r="Z38" s="100" t="n">
        <v>0.00442560583512828</v>
      </c>
      <c r="AA38" s="100" t="n">
        <v>0.00436567559699995</v>
      </c>
      <c r="AB38" s="100" t="n">
        <v>0.0067221108405869</v>
      </c>
      <c r="AC38" s="100" t="n">
        <v>0.00379002504288486</v>
      </c>
      <c r="AD38" s="100" t="n">
        <v>0.00337344492128907</v>
      </c>
      <c r="AE38" s="100" t="n">
        <v>0.00405728047128857</v>
      </c>
      <c r="AF38" s="100" t="n">
        <v>0.00346865989108936</v>
      </c>
      <c r="AG38" s="100" t="n">
        <v>0.00529363783488919</v>
      </c>
      <c r="AH38" s="100" t="n">
        <v>0.00473431541700219</v>
      </c>
      <c r="AI38" s="100" t="n">
        <v>1.00331103013581</v>
      </c>
      <c r="AJ38" s="100" t="n">
        <v>0.00754052071449094</v>
      </c>
      <c r="AK38" s="100" t="n">
        <v>0.00817620930268681</v>
      </c>
      <c r="AL38" s="100" t="n">
        <v>0.000711156998589598</v>
      </c>
      <c r="AM38" s="100" t="n">
        <v>0.0181687994457305</v>
      </c>
      <c r="AN38" s="100" t="n">
        <v>0.0171390259570328</v>
      </c>
      <c r="AO38" s="100" t="n">
        <v>0.00747812833563204</v>
      </c>
      <c r="AP38" s="100" t="n">
        <v>0.00561799193805881</v>
      </c>
      <c r="AQ38" s="100" t="n">
        <v>0.0264597126221236</v>
      </c>
      <c r="AR38" s="107" t="n">
        <v>0.0168578950054422</v>
      </c>
    </row>
    <row r="39" ht="15" customHeight="1">
      <c r="A39" s="25" t="s">
        <v>74</v>
      </c>
      <c r="B39" s="6" t="s">
        <v>40</v>
      </c>
      <c r="C39" s="105" t="n">
        <v>0.00840593131146234</v>
      </c>
      <c r="D39" s="100" t="n">
        <v>0.0175309407016956</v>
      </c>
      <c r="E39" s="100" t="n">
        <v>0.0174719728034724</v>
      </c>
      <c r="F39" s="100" t="n">
        <v>0.0160548761719777</v>
      </c>
      <c r="G39" s="100" t="n">
        <v>0.022675525771166</v>
      </c>
      <c r="H39" s="100" t="n">
        <v>0.0188231184526612</v>
      </c>
      <c r="I39" s="100" t="n">
        <v>0.0160873332817105</v>
      </c>
      <c r="J39" s="100" t="n">
        <v>0.0197681211162177</v>
      </c>
      <c r="K39" s="100" t="n">
        <v>0.0183103498488262</v>
      </c>
      <c r="L39" s="100" t="n">
        <v>0.0163474628679382</v>
      </c>
      <c r="M39" s="100" t="n">
        <v>0.0222082800353433</v>
      </c>
      <c r="N39" s="100" t="n">
        <v>0.0289964827842186</v>
      </c>
      <c r="O39" s="100" t="n">
        <v>0.0125324851405034</v>
      </c>
      <c r="P39" s="100" t="n">
        <v>0.0159304736660331</v>
      </c>
      <c r="Q39" s="100" t="n">
        <v>0.0176690966169667</v>
      </c>
      <c r="R39" s="100" t="n">
        <v>0.0270959159915348</v>
      </c>
      <c r="S39" s="100" t="n">
        <v>0.0191100618010435</v>
      </c>
      <c r="T39" s="100" t="n">
        <v>0.0238382152538346</v>
      </c>
      <c r="U39" s="100" t="n">
        <v>0.0186807957150467</v>
      </c>
      <c r="V39" s="100" t="n">
        <v>0.02249683559011</v>
      </c>
      <c r="W39" s="100" t="n">
        <v>0.0169848743874139</v>
      </c>
      <c r="X39" s="100" t="n">
        <v>0.014791939634316</v>
      </c>
      <c r="Y39" s="100" t="n">
        <v>0.0184413942601626</v>
      </c>
      <c r="Z39" s="100" t="n">
        <v>0.0198982914682105</v>
      </c>
      <c r="AA39" s="100" t="n">
        <v>0.026172738981962</v>
      </c>
      <c r="AB39" s="100" t="n">
        <v>0.0343014450863912</v>
      </c>
      <c r="AC39" s="100" t="n">
        <v>0.0300336446433581</v>
      </c>
      <c r="AD39" s="100" t="n">
        <v>0.0159817701864687</v>
      </c>
      <c r="AE39" s="100" t="n">
        <v>0.0202697999387258</v>
      </c>
      <c r="AF39" s="100" t="n">
        <v>0.0127829393033434</v>
      </c>
      <c r="AG39" s="100" t="n">
        <v>0.0274774912363658</v>
      </c>
      <c r="AH39" s="100" t="n">
        <v>0.0213988625028619</v>
      </c>
      <c r="AI39" s="100" t="n">
        <v>0.0154502261549339</v>
      </c>
      <c r="AJ39" s="100" t="n">
        <v>1.1521750900843</v>
      </c>
      <c r="AK39" s="100" t="n">
        <v>0.0538483692019328</v>
      </c>
      <c r="AL39" s="100" t="n">
        <v>0.00442556258818395</v>
      </c>
      <c r="AM39" s="100" t="n">
        <v>0.0710065996321734</v>
      </c>
      <c r="AN39" s="100" t="n">
        <v>0.0327856789531206</v>
      </c>
      <c r="AO39" s="100" t="n">
        <v>0.0202689828154607</v>
      </c>
      <c r="AP39" s="100" t="n">
        <v>0.0310361726480372</v>
      </c>
      <c r="AQ39" s="100" t="n">
        <v>0.024844581103717</v>
      </c>
      <c r="AR39" s="107" t="n">
        <v>0.013218269990935</v>
      </c>
    </row>
    <row r="40" ht="15" customHeight="1">
      <c r="A40" s="25" t="s">
        <v>75</v>
      </c>
      <c r="B40" s="6" t="s">
        <v>100</v>
      </c>
      <c r="C40" s="105" t="n">
        <v>0.0330510151197947</v>
      </c>
      <c r="D40" s="100" t="n">
        <v>0.0343910326428305</v>
      </c>
      <c r="E40" s="100" t="n">
        <v>0.0370841539641442</v>
      </c>
      <c r="F40" s="100" t="n">
        <v>0.0546454310334265</v>
      </c>
      <c r="G40" s="100" t="n">
        <v>0.0519369979273177</v>
      </c>
      <c r="H40" s="100" t="n">
        <v>0.0487122879207562</v>
      </c>
      <c r="I40" s="100" t="n">
        <v>0.0400038779512707</v>
      </c>
      <c r="J40" s="100" t="n">
        <v>0.0358416551396696</v>
      </c>
      <c r="K40" s="100" t="n">
        <v>0.0431644690777321</v>
      </c>
      <c r="L40" s="100" t="n">
        <v>0.0417428705152294</v>
      </c>
      <c r="M40" s="100" t="n">
        <v>0.0508932528840879</v>
      </c>
      <c r="N40" s="100" t="n">
        <v>0.0376073718483764</v>
      </c>
      <c r="O40" s="100" t="n">
        <v>0.0326450369485019</v>
      </c>
      <c r="P40" s="100" t="n">
        <v>0.0547953926722143</v>
      </c>
      <c r="Q40" s="100" t="n">
        <v>0.0474164172755388</v>
      </c>
      <c r="R40" s="100" t="n">
        <v>0.0340933121941415</v>
      </c>
      <c r="S40" s="100" t="n">
        <v>0.0466026322257114</v>
      </c>
      <c r="T40" s="100" t="n">
        <v>0.0424927289869025</v>
      </c>
      <c r="U40" s="100" t="n">
        <v>0.041630304509436</v>
      </c>
      <c r="V40" s="100" t="n">
        <v>0.0523831821178873</v>
      </c>
      <c r="W40" s="100" t="n">
        <v>0.0478078274011216</v>
      </c>
      <c r="X40" s="100" t="n">
        <v>0.0443482228289843</v>
      </c>
      <c r="Y40" s="100" t="n">
        <v>0.0412681059407832</v>
      </c>
      <c r="Z40" s="100" t="n">
        <v>0.0350490329162743</v>
      </c>
      <c r="AA40" s="100" t="n">
        <v>0.0432126345483553</v>
      </c>
      <c r="AB40" s="100" t="n">
        <v>0.047938242152846</v>
      </c>
      <c r="AC40" s="100" t="n">
        <v>0.037878945412462</v>
      </c>
      <c r="AD40" s="100" t="n">
        <v>0.0384293996673219</v>
      </c>
      <c r="AE40" s="100" t="n">
        <v>0.0450585705243771</v>
      </c>
      <c r="AF40" s="100" t="n">
        <v>0.0338303797078506</v>
      </c>
      <c r="AG40" s="100" t="n">
        <v>0.0397570658868768</v>
      </c>
      <c r="AH40" s="100" t="n">
        <v>0.045195013815738</v>
      </c>
      <c r="AI40" s="100" t="n">
        <v>0.0334536570129408</v>
      </c>
      <c r="AJ40" s="100" t="n">
        <v>0.0484530736645022</v>
      </c>
      <c r="AK40" s="100" t="n">
        <v>1.16270282584854</v>
      </c>
      <c r="AL40" s="100" t="n">
        <v>0.0386824151476504</v>
      </c>
      <c r="AM40" s="100" t="n">
        <v>0.0306822497636977</v>
      </c>
      <c r="AN40" s="100" t="n">
        <v>0.0797371942885548</v>
      </c>
      <c r="AO40" s="100" t="n">
        <v>0.00814377505756634</v>
      </c>
      <c r="AP40" s="100" t="n">
        <v>0.0257273770683914</v>
      </c>
      <c r="AQ40" s="100" t="n">
        <v>0.0131044349049585</v>
      </c>
      <c r="AR40" s="107" t="n">
        <v>0.0318142874840491</v>
      </c>
    </row>
    <row r="41" ht="15" customHeight="1">
      <c r="A41" s="25" t="s">
        <v>76</v>
      </c>
      <c r="B41" s="6" t="s">
        <v>101</v>
      </c>
      <c r="C41" s="105" t="n">
        <v>0.00448617079932719</v>
      </c>
      <c r="D41" s="100" t="n">
        <v>0.00690889159699563</v>
      </c>
      <c r="E41" s="100" t="n">
        <v>0.00596622190562283</v>
      </c>
      <c r="F41" s="100" t="n">
        <v>0.00678331896464694</v>
      </c>
      <c r="G41" s="100" t="n">
        <v>0.0100073906944694</v>
      </c>
      <c r="H41" s="100" t="n">
        <v>0.00788563717251859</v>
      </c>
      <c r="I41" s="100" t="n">
        <v>0.0117789902783605</v>
      </c>
      <c r="J41" s="100" t="n">
        <v>0.0118086354884937</v>
      </c>
      <c r="K41" s="100" t="n">
        <v>0.00950515341548102</v>
      </c>
      <c r="L41" s="100" t="n">
        <v>0.00786856226668137</v>
      </c>
      <c r="M41" s="100" t="n">
        <v>0.00924505659801875</v>
      </c>
      <c r="N41" s="100" t="n">
        <v>0.00800239349165655</v>
      </c>
      <c r="O41" s="100" t="n">
        <v>0.00539139776763548</v>
      </c>
      <c r="P41" s="100" t="n">
        <v>0.00930326969850226</v>
      </c>
      <c r="Q41" s="100" t="n">
        <v>0.00672496700490116</v>
      </c>
      <c r="R41" s="100" t="n">
        <v>0.00987650965856025</v>
      </c>
      <c r="S41" s="100" t="n">
        <v>0.0113136698057364</v>
      </c>
      <c r="T41" s="100" t="n">
        <v>0.00860527273217421</v>
      </c>
      <c r="U41" s="100" t="n">
        <v>0.0103817341471723</v>
      </c>
      <c r="V41" s="100" t="n">
        <v>0.00979048862670585</v>
      </c>
      <c r="W41" s="100" t="n">
        <v>0.00890725597183405</v>
      </c>
      <c r="X41" s="100" t="n">
        <v>0.00793237882870752</v>
      </c>
      <c r="Y41" s="100" t="n">
        <v>0.00951271190607234</v>
      </c>
      <c r="Z41" s="100" t="n">
        <v>0.00878784736166211</v>
      </c>
      <c r="AA41" s="100" t="n">
        <v>0.00944273004800507</v>
      </c>
      <c r="AB41" s="100" t="n">
        <v>0.0101831754804851</v>
      </c>
      <c r="AC41" s="100" t="n">
        <v>0.0094637335295364</v>
      </c>
      <c r="AD41" s="100" t="n">
        <v>0.00683488922320763</v>
      </c>
      <c r="AE41" s="100" t="n">
        <v>0.00847873562225783</v>
      </c>
      <c r="AF41" s="100" t="n">
        <v>0.00699171167110977</v>
      </c>
      <c r="AG41" s="100" t="n">
        <v>0.0329448160583864</v>
      </c>
      <c r="AH41" s="100" t="n">
        <v>0.0116669454932241</v>
      </c>
      <c r="AI41" s="100" t="n">
        <v>0.023674507819355</v>
      </c>
      <c r="AJ41" s="100" t="n">
        <v>0.0162371869839336</v>
      </c>
      <c r="AK41" s="100" t="n">
        <v>0.0113867118988623</v>
      </c>
      <c r="AL41" s="100" t="n">
        <v>1.00321339543238</v>
      </c>
      <c r="AM41" s="100" t="n">
        <v>0.0193811728919799</v>
      </c>
      <c r="AN41" s="100" t="n">
        <v>0.00627132727523317</v>
      </c>
      <c r="AO41" s="100" t="n">
        <v>0.00378775332628408</v>
      </c>
      <c r="AP41" s="100" t="n">
        <v>0.0317135386683382</v>
      </c>
      <c r="AQ41" s="100" t="n">
        <v>0.00664033875190662</v>
      </c>
      <c r="AR41" s="107" t="n">
        <v>0.012561679694958</v>
      </c>
    </row>
    <row r="42" ht="15" customHeight="1">
      <c r="A42" s="25" t="s">
        <v>77</v>
      </c>
      <c r="B42" s="6" t="s">
        <v>102</v>
      </c>
      <c r="C42" s="105" t="n">
        <v>0.0398495964437423</v>
      </c>
      <c r="D42" s="100" t="n">
        <v>0.130615303293495</v>
      </c>
      <c r="E42" s="100" t="n">
        <v>0.097947145164189</v>
      </c>
      <c r="F42" s="100" t="n">
        <v>0.100101265297714</v>
      </c>
      <c r="G42" s="100" t="n">
        <v>0.106832753389116</v>
      </c>
      <c r="H42" s="100" t="n">
        <v>0.134610813505885</v>
      </c>
      <c r="I42" s="100" t="n">
        <v>0.0566245185584078</v>
      </c>
      <c r="J42" s="100" t="n">
        <v>0.0542563774616619</v>
      </c>
      <c r="K42" s="100" t="n">
        <v>0.0874957642222834</v>
      </c>
      <c r="L42" s="100" t="n">
        <v>0.0680260956938581</v>
      </c>
      <c r="M42" s="100" t="n">
        <v>0.102869910979872</v>
      </c>
      <c r="N42" s="100" t="n">
        <v>0.0578003594927651</v>
      </c>
      <c r="O42" s="100" t="n">
        <v>0.0869602054851782</v>
      </c>
      <c r="P42" s="100" t="n">
        <v>0.0779674299899947</v>
      </c>
      <c r="Q42" s="100" t="n">
        <v>0.0786434259560615</v>
      </c>
      <c r="R42" s="100" t="n">
        <v>0.176787776526375</v>
      </c>
      <c r="S42" s="100" t="n">
        <v>0.142940608846111</v>
      </c>
      <c r="T42" s="100" t="n">
        <v>0.144031207313528</v>
      </c>
      <c r="U42" s="100" t="n">
        <v>0.087724232927445</v>
      </c>
      <c r="V42" s="100" t="n">
        <v>0.111046982909797</v>
      </c>
      <c r="W42" s="100" t="n">
        <v>0.0770863042540034</v>
      </c>
      <c r="X42" s="100" t="n">
        <v>0.0769920509954223</v>
      </c>
      <c r="Y42" s="100" t="n">
        <v>0.0814758280417586</v>
      </c>
      <c r="Z42" s="100" t="n">
        <v>0.0849830355818125</v>
      </c>
      <c r="AA42" s="100" t="n">
        <v>0.101800528162752</v>
      </c>
      <c r="AB42" s="100" t="n">
        <v>0.126386251763004</v>
      </c>
      <c r="AC42" s="100" t="n">
        <v>0.0805532131919013</v>
      </c>
      <c r="AD42" s="100" t="n">
        <v>0.0625359228475763</v>
      </c>
      <c r="AE42" s="100" t="n">
        <v>0.0835417774341104</v>
      </c>
      <c r="AF42" s="100" t="n">
        <v>0.0602586698585186</v>
      </c>
      <c r="AG42" s="100" t="n">
        <v>0.111974176953253</v>
      </c>
      <c r="AH42" s="100" t="n">
        <v>0.0911769750121677</v>
      </c>
      <c r="AI42" s="100" t="n">
        <v>0.0664533198452742</v>
      </c>
      <c r="AJ42" s="100" t="n">
        <v>0.182296434299519</v>
      </c>
      <c r="AK42" s="100" t="n">
        <v>0.113960122831626</v>
      </c>
      <c r="AL42" s="100" t="n">
        <v>0.0154589487596439</v>
      </c>
      <c r="AM42" s="100" t="n">
        <v>1.10626956267503</v>
      </c>
      <c r="AN42" s="100" t="n">
        <v>0.084396754055958</v>
      </c>
      <c r="AO42" s="100" t="n">
        <v>0.0629910647419422</v>
      </c>
      <c r="AP42" s="100" t="n">
        <v>0.107137896331546</v>
      </c>
      <c r="AQ42" s="100" t="n">
        <v>0.109076694691649</v>
      </c>
      <c r="AR42" s="107" t="n">
        <v>0.0677937760693821</v>
      </c>
    </row>
    <row r="43" ht="15" customHeight="1">
      <c r="A43" s="25" t="s">
        <v>78</v>
      </c>
      <c r="B43" s="6" t="s">
        <v>21</v>
      </c>
      <c r="C43" s="105" t="n">
        <v>0.00480584303059289</v>
      </c>
      <c r="D43" s="100" t="n">
        <v>0.00624486810801865</v>
      </c>
      <c r="E43" s="100" t="n">
        <v>0.00525763575070154</v>
      </c>
      <c r="F43" s="100" t="n">
        <v>0.00590835377393091</v>
      </c>
      <c r="G43" s="100" t="n">
        <v>0.00726350177236232</v>
      </c>
      <c r="H43" s="100" t="n">
        <v>0.00861446869691386</v>
      </c>
      <c r="I43" s="100" t="n">
        <v>0.00444435514020294</v>
      </c>
      <c r="J43" s="100" t="n">
        <v>0.00316306795244216</v>
      </c>
      <c r="K43" s="100" t="n">
        <v>0.00476825542640474</v>
      </c>
      <c r="L43" s="100" t="n">
        <v>0.00538728896612418</v>
      </c>
      <c r="M43" s="100" t="n">
        <v>0.00677527402521412</v>
      </c>
      <c r="N43" s="100" t="n">
        <v>0.00334349221292493</v>
      </c>
      <c r="O43" s="100" t="n">
        <v>0.00431873536800942</v>
      </c>
      <c r="P43" s="100" t="n">
        <v>0.00580104589198441</v>
      </c>
      <c r="Q43" s="100" t="n">
        <v>0.00698014307741852</v>
      </c>
      <c r="R43" s="100" t="n">
        <v>0.00750232699436335</v>
      </c>
      <c r="S43" s="100" t="n">
        <v>0.00751576217482928</v>
      </c>
      <c r="T43" s="100" t="n">
        <v>0.00760508543164168</v>
      </c>
      <c r="U43" s="100" t="n">
        <v>0.00550230884044525</v>
      </c>
      <c r="V43" s="100" t="n">
        <v>0.00723435281268007</v>
      </c>
      <c r="W43" s="100" t="n">
        <v>0.0064717864616601</v>
      </c>
      <c r="X43" s="100" t="n">
        <v>0.00612067729259376</v>
      </c>
      <c r="Y43" s="100" t="n">
        <v>0.00538214651166903</v>
      </c>
      <c r="Z43" s="100" t="n">
        <v>0.00431893555074468</v>
      </c>
      <c r="AA43" s="100" t="n">
        <v>0.00548354912260997</v>
      </c>
      <c r="AB43" s="100" t="n">
        <v>0.00643096542508077</v>
      </c>
      <c r="AC43" s="100" t="n">
        <v>0.00493356005648894</v>
      </c>
      <c r="AD43" s="100" t="n">
        <v>0.00369677033655556</v>
      </c>
      <c r="AE43" s="100" t="n">
        <v>0.0103487718654835</v>
      </c>
      <c r="AF43" s="100" t="n">
        <v>0.00332934976902015</v>
      </c>
      <c r="AG43" s="100" t="n">
        <v>0.00561012619490717</v>
      </c>
      <c r="AH43" s="100" t="n">
        <v>0.00549050473980221</v>
      </c>
      <c r="AI43" s="100" t="n">
        <v>0.00423186363139638</v>
      </c>
      <c r="AJ43" s="100" t="n">
        <v>0.00713029172254367</v>
      </c>
      <c r="AK43" s="100" t="n">
        <v>0.00459695392661291</v>
      </c>
      <c r="AL43" s="100" t="n">
        <v>0.000685508169217561</v>
      </c>
      <c r="AM43" s="100" t="n">
        <v>0.00526764516294093</v>
      </c>
      <c r="AN43" s="100" t="n">
        <v>1.00390178241772</v>
      </c>
      <c r="AO43" s="100" t="n">
        <v>0.00275910172329414</v>
      </c>
      <c r="AP43" s="100" t="n">
        <v>0.00477898702891276</v>
      </c>
      <c r="AQ43" s="100" t="n">
        <v>0.00488353938951677</v>
      </c>
      <c r="AR43" s="107" t="n">
        <v>0.00372227064330558</v>
      </c>
    </row>
    <row r="44" ht="15" customHeight="1">
      <c r="A44" s="25" t="s">
        <v>79</v>
      </c>
      <c r="B44" s="6" t="s">
        <v>2</v>
      </c>
      <c r="C44" s="105" t="n">
        <v>0.000656533997784683</v>
      </c>
      <c r="D44" s="100" t="n">
        <v>0.00211464290787647</v>
      </c>
      <c r="E44" s="100" t="n">
        <v>0.00157602205474246</v>
      </c>
      <c r="F44" s="100" t="n">
        <v>0.00162055061385185</v>
      </c>
      <c r="G44" s="100" t="n">
        <v>0.00176125860671883</v>
      </c>
      <c r="H44" s="100" t="n">
        <v>0.00224005543878057</v>
      </c>
      <c r="I44" s="100" t="n">
        <v>0.000914232953402207</v>
      </c>
      <c r="J44" s="100" t="n">
        <v>0.000864978773957241</v>
      </c>
      <c r="K44" s="100" t="n">
        <v>0.00142798604364859</v>
      </c>
      <c r="L44" s="100" t="n">
        <v>0.00107363243828355</v>
      </c>
      <c r="M44" s="100" t="n">
        <v>0.00168525067857217</v>
      </c>
      <c r="N44" s="100" t="n">
        <v>0.000903432040149971</v>
      </c>
      <c r="O44" s="100" t="n">
        <v>0.00142007938275331</v>
      </c>
      <c r="P44" s="100" t="n">
        <v>0.0012739244526113</v>
      </c>
      <c r="Q44" s="100" t="n">
        <v>0.00129849333586495</v>
      </c>
      <c r="R44" s="100" t="n">
        <v>0.00294339970062488</v>
      </c>
      <c r="S44" s="100" t="n">
        <v>0.00237015360313442</v>
      </c>
      <c r="T44" s="100" t="n">
        <v>0.00240495953296365</v>
      </c>
      <c r="U44" s="100" t="n">
        <v>0.00142751191578458</v>
      </c>
      <c r="V44" s="100" t="n">
        <v>0.00180510390954642</v>
      </c>
      <c r="W44" s="100" t="n">
        <v>0.00125072905567937</v>
      </c>
      <c r="X44" s="100" t="n">
        <v>0.00126128233696789</v>
      </c>
      <c r="Y44" s="100" t="n">
        <v>0.00130478920646252</v>
      </c>
      <c r="Z44" s="100" t="n">
        <v>0.00137156495114106</v>
      </c>
      <c r="AA44" s="100" t="n">
        <v>0.00165569503653176</v>
      </c>
      <c r="AB44" s="100" t="n">
        <v>0.00207135985417027</v>
      </c>
      <c r="AC44" s="100" t="n">
        <v>0.00129775622562968</v>
      </c>
      <c r="AD44" s="100" t="n">
        <v>0.00100201279053625</v>
      </c>
      <c r="AE44" s="100" t="n">
        <v>0.00136020087404322</v>
      </c>
      <c r="AF44" s="100" t="n">
        <v>0.00098804460749248</v>
      </c>
      <c r="AG44" s="100" t="n">
        <v>0.00184908918730705</v>
      </c>
      <c r="AH44" s="100" t="n">
        <v>0.00148694184591879</v>
      </c>
      <c r="AI44" s="100" t="n">
        <v>0.00109754901941231</v>
      </c>
      <c r="AJ44" s="100" t="n">
        <v>0.00284421483653681</v>
      </c>
      <c r="AK44" s="100" t="n">
        <v>0.00190040298818062</v>
      </c>
      <c r="AL44" s="100" t="n">
        <v>0.000256638085973033</v>
      </c>
      <c r="AM44" s="100" t="n">
        <v>0.0017901865295867</v>
      </c>
      <c r="AN44" s="100" t="n">
        <v>0.00140756883740669</v>
      </c>
      <c r="AO44" s="100" t="n">
        <v>1.00105791606892</v>
      </c>
      <c r="AP44" s="100" t="n">
        <v>0.00174775527239095</v>
      </c>
      <c r="AQ44" s="100" t="n">
        <v>0.00182869803166033</v>
      </c>
      <c r="AR44" s="107" t="n">
        <v>0.00114416163554713</v>
      </c>
    </row>
    <row r="45" ht="15" customHeight="1">
      <c r="A45" s="25" t="s">
        <v>80</v>
      </c>
      <c r="B45" s="6" t="s">
        <v>6</v>
      </c>
      <c r="C45" s="105" t="n">
        <v>0.000839889850719266</v>
      </c>
      <c r="D45" s="100" t="n">
        <v>0.00191410628716695</v>
      </c>
      <c r="E45" s="100" t="n">
        <v>0.00405795137535458</v>
      </c>
      <c r="F45" s="100" t="n">
        <v>0.00248427634690945</v>
      </c>
      <c r="G45" s="100" t="n">
        <v>0.00188710985809185</v>
      </c>
      <c r="H45" s="100" t="n">
        <v>0.00172740748561698</v>
      </c>
      <c r="I45" s="100" t="n">
        <v>0.00112250558523401</v>
      </c>
      <c r="J45" s="100" t="n">
        <v>0.000982968637507099</v>
      </c>
      <c r="K45" s="100" t="n">
        <v>0.00139986809167326</v>
      </c>
      <c r="L45" s="100" t="n">
        <v>0.00137785695558809</v>
      </c>
      <c r="M45" s="100" t="n">
        <v>0.00228742692087538</v>
      </c>
      <c r="N45" s="100" t="n">
        <v>0.00107877167155785</v>
      </c>
      <c r="O45" s="100" t="n">
        <v>0.00132228665974533</v>
      </c>
      <c r="P45" s="100" t="n">
        <v>0.00146780186783119</v>
      </c>
      <c r="Q45" s="100" t="n">
        <v>0.00145778357250123</v>
      </c>
      <c r="R45" s="100" t="n">
        <v>0.00204969864128079</v>
      </c>
      <c r="S45" s="100" t="n">
        <v>0.00203548448421869</v>
      </c>
      <c r="T45" s="100" t="n">
        <v>0.0024548285888719</v>
      </c>
      <c r="U45" s="100" t="n">
        <v>0.00147288725013511</v>
      </c>
      <c r="V45" s="100" t="n">
        <v>0.00182711812546123</v>
      </c>
      <c r="W45" s="100" t="n">
        <v>0.00404300597823562</v>
      </c>
      <c r="X45" s="100" t="n">
        <v>0.00303037143456734</v>
      </c>
      <c r="Y45" s="100" t="n">
        <v>0.00286267694868667</v>
      </c>
      <c r="Z45" s="100" t="n">
        <v>0.00153959578328967</v>
      </c>
      <c r="AA45" s="100" t="n">
        <v>0.00182516042292418</v>
      </c>
      <c r="AB45" s="100" t="n">
        <v>0.00275893865662328</v>
      </c>
      <c r="AC45" s="100" t="n">
        <v>0.00173881669192669</v>
      </c>
      <c r="AD45" s="100" t="n">
        <v>0.00122592411536486</v>
      </c>
      <c r="AE45" s="100" t="n">
        <v>0.00173299609546788</v>
      </c>
      <c r="AF45" s="100" t="n">
        <v>0.00111404286165441</v>
      </c>
      <c r="AG45" s="100" t="n">
        <v>0.00236665412423993</v>
      </c>
      <c r="AH45" s="100" t="n">
        <v>0.00477221880345211</v>
      </c>
      <c r="AI45" s="100" t="n">
        <v>0.00112672085312692</v>
      </c>
      <c r="AJ45" s="100" t="n">
        <v>0.00206598915314038</v>
      </c>
      <c r="AK45" s="100" t="n">
        <v>0.00522621557732658</v>
      </c>
      <c r="AL45" s="100" t="n">
        <v>0.000300652764848082</v>
      </c>
      <c r="AM45" s="100" t="n">
        <v>0.00874110007290895</v>
      </c>
      <c r="AN45" s="100" t="n">
        <v>0.00173360197865284</v>
      </c>
      <c r="AO45" s="100" t="n">
        <v>0.00111862502849983</v>
      </c>
      <c r="AP45" s="100" t="n">
        <v>1.00122636815118</v>
      </c>
      <c r="AQ45" s="100" t="n">
        <v>0.00399436221440206</v>
      </c>
      <c r="AR45" s="107" t="n">
        <v>0.000917809595480017</v>
      </c>
    </row>
    <row r="46" ht="15" customHeight="1">
      <c r="A46" s="25" t="s">
        <v>81</v>
      </c>
      <c r="B46" s="6" t="s">
        <v>0</v>
      </c>
      <c r="C46" s="105" t="n">
        <v>0.0000662702701766545</v>
      </c>
      <c r="D46" s="100" t="n">
        <v>0.000216222241860801</v>
      </c>
      <c r="E46" s="100" t="n">
        <v>0.000159339019190006</v>
      </c>
      <c r="F46" s="100" t="n">
        <v>0.000164888366483904</v>
      </c>
      <c r="G46" s="100" t="n">
        <v>0.000179387037345282</v>
      </c>
      <c r="H46" s="100" t="n">
        <v>0.000229004069501183</v>
      </c>
      <c r="I46" s="100" t="n">
        <v>0.0000924362997424485</v>
      </c>
      <c r="J46" s="100" t="n">
        <v>0.000087535751908301</v>
      </c>
      <c r="K46" s="100" t="n">
        <v>0.000145478342516437</v>
      </c>
      <c r="L46" s="100" t="n">
        <v>0.000109069314731235</v>
      </c>
      <c r="M46" s="100" t="n">
        <v>0.00017130135064469</v>
      </c>
      <c r="N46" s="100" t="n">
        <v>0.000091739586514795</v>
      </c>
      <c r="O46" s="100" t="n">
        <v>0.000145113748256527</v>
      </c>
      <c r="P46" s="100" t="n">
        <v>0.000129416967940823</v>
      </c>
      <c r="Q46" s="100" t="n">
        <v>0.000131840608930506</v>
      </c>
      <c r="R46" s="100" t="n">
        <v>0.000301367940388561</v>
      </c>
      <c r="S46" s="100" t="n">
        <v>0.000242004337226905</v>
      </c>
      <c r="T46" s="100" t="n">
        <v>0.000245458937426056</v>
      </c>
      <c r="U46" s="100" t="n">
        <v>0.000145258272032753</v>
      </c>
      <c r="V46" s="100" t="n">
        <v>0.000184019728703409</v>
      </c>
      <c r="W46" s="100" t="n">
        <v>0.000125495339914382</v>
      </c>
      <c r="X46" s="100" t="n">
        <v>0.000127278775847602</v>
      </c>
      <c r="Y46" s="100" t="n">
        <v>0.000131806207739058</v>
      </c>
      <c r="Z46" s="100" t="n">
        <v>0.000139649763200123</v>
      </c>
      <c r="AA46" s="100" t="n">
        <v>0.00016869425368544</v>
      </c>
      <c r="AB46" s="100" t="n">
        <v>0.000210893930005358</v>
      </c>
      <c r="AC46" s="100" t="n">
        <v>0.000131853212087828</v>
      </c>
      <c r="AD46" s="100" t="n">
        <v>0.00010190815428735</v>
      </c>
      <c r="AE46" s="100" t="n">
        <v>0.000138434432748538</v>
      </c>
      <c r="AF46" s="100" t="n">
        <v>0.000100534321834308</v>
      </c>
      <c r="AG46" s="100" t="n">
        <v>0.000186544717114746</v>
      </c>
      <c r="AH46" s="100" t="n">
        <v>0.000149214838097861</v>
      </c>
      <c r="AI46" s="100" t="n">
        <v>0.000110504155916113</v>
      </c>
      <c r="AJ46" s="100" t="n">
        <v>0.000290709930583572</v>
      </c>
      <c r="AK46" s="100" t="n">
        <v>0.000191593733294374</v>
      </c>
      <c r="AL46" s="100" t="n">
        <v>0.0000260157818109971</v>
      </c>
      <c r="AM46" s="100" t="n">
        <v>0.000177116080726873</v>
      </c>
      <c r="AN46" s="100" t="n">
        <v>0.000144174617889426</v>
      </c>
      <c r="AO46" s="100" t="n">
        <v>0.000108184439389038</v>
      </c>
      <c r="AP46" s="100" t="n">
        <v>0.000176968451058686</v>
      </c>
      <c r="AQ46" s="100" t="n">
        <v>1.00018575005533</v>
      </c>
      <c r="AR46" s="107" t="n">
        <v>0.00134551506612843</v>
      </c>
    </row>
    <row r="47" ht="15" customHeight="1">
      <c r="A47" s="32" t="s">
        <v>82</v>
      </c>
      <c r="B47" s="46" t="s">
        <v>7</v>
      </c>
      <c r="C47" s="101" t="n">
        <v>0.000011959670524967</v>
      </c>
      <c r="D47" s="102" t="n">
        <v>0.0000203865274476817</v>
      </c>
      <c r="E47" s="102" t="n">
        <v>0.0000170966429617734</v>
      </c>
      <c r="F47" s="102" t="n">
        <v>0.0000191365562264067</v>
      </c>
      <c r="G47" s="102" t="n">
        <v>0.0000269447518099885</v>
      </c>
      <c r="H47" s="102" t="n">
        <v>0.0000230776970740776</v>
      </c>
      <c r="I47" s="102" t="n">
        <v>0.0000291981419351001</v>
      </c>
      <c r="J47" s="102" t="n">
        <v>0.0000290640540607064</v>
      </c>
      <c r="K47" s="102" t="n">
        <v>0.0000249520438311537</v>
      </c>
      <c r="L47" s="102" t="n">
        <v>0.0000205773038986884</v>
      </c>
      <c r="M47" s="102" t="n">
        <v>0.0000249992146424288</v>
      </c>
      <c r="N47" s="102" t="n">
        <v>0.0000203902121672736</v>
      </c>
      <c r="O47" s="102" t="n">
        <v>0.0000154313044561617</v>
      </c>
      <c r="P47" s="102" t="n">
        <v>0.0000242872648560167</v>
      </c>
      <c r="Q47" s="102" t="n">
        <v>0.000018497647479438</v>
      </c>
      <c r="R47" s="102" t="n">
        <v>0.0000288768294948271</v>
      </c>
      <c r="S47" s="102" t="n">
        <v>0.0000311112565106422</v>
      </c>
      <c r="T47" s="102" t="n">
        <v>0.0000249442356455236</v>
      </c>
      <c r="U47" s="102" t="n">
        <v>0.0000270319002314634</v>
      </c>
      <c r="V47" s="102" t="n">
        <v>0.0000265266342470244</v>
      </c>
      <c r="W47" s="102" t="n">
        <v>0.0000233637666487848</v>
      </c>
      <c r="X47" s="102" t="n">
        <v>0.000021119691444182</v>
      </c>
      <c r="Y47" s="102" t="n">
        <v>0.0000247760146915481</v>
      </c>
      <c r="Z47" s="102" t="n">
        <v>0.0000231545472269226</v>
      </c>
      <c r="AA47" s="102" t="n">
        <v>0.0000252927300014264</v>
      </c>
      <c r="AB47" s="102" t="n">
        <v>0.0000278474103658992</v>
      </c>
      <c r="AC47" s="102" t="n">
        <v>0.0000246242044085837</v>
      </c>
      <c r="AD47" s="102" t="n">
        <v>0.0000179170827360686</v>
      </c>
      <c r="AE47" s="102" t="n">
        <v>0.0000229545038017969</v>
      </c>
      <c r="AF47" s="102" t="n">
        <v>0.0000182207929492385</v>
      </c>
      <c r="AG47" s="102" t="n">
        <v>0.0000797548828765109</v>
      </c>
      <c r="AH47" s="102" t="n">
        <v>0.0000300629431051663</v>
      </c>
      <c r="AI47" s="102" t="n">
        <v>0.0000569033153314515</v>
      </c>
      <c r="AJ47" s="102" t="n">
        <v>0.0000432997089857175</v>
      </c>
      <c r="AK47" s="102" t="n">
        <v>0.0000301071062370311</v>
      </c>
      <c r="AL47" s="102" t="n">
        <v>0.00000793328379723823</v>
      </c>
      <c r="AM47" s="102" t="n">
        <v>0.0000483162407675427</v>
      </c>
      <c r="AN47" s="102" t="n">
        <v>0.00010594603105307</v>
      </c>
      <c r="AO47" s="102" t="n">
        <v>0.0000301114201548594</v>
      </c>
      <c r="AP47" s="102" t="n">
        <v>0.0000766717340558496</v>
      </c>
      <c r="AQ47" s="102" t="n">
        <v>0.0000855375494483476</v>
      </c>
      <c r="AR47" s="99" t="n">
        <v>1.13611405518074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