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<sst xmlns="http://schemas.openxmlformats.org/spreadsheetml/2006/main" count="165" uniqueCount="165">
  <si>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</si>
  <si>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</si>
  <si>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</si>
  <si>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</si>
  <si>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</si>
  <si>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</si>
  <si>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</si>
  <si>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</si>
  <si>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</si>
  <si>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</si>
  <si>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</si>
  <si>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</si>
  <si>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</si>
  <si>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</si>
  <si>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</si>
  <si>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</si>
  <si>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</si>
  <si>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</si>
  <si>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</si>
  <si>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</si>
  <si>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</si>
  <si>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</si>
  <si>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</si>
  <si>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</si>
  <si>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</si>
  <si>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</si>
  <si>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</si>
  <si>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</si>
  <si>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</si>
  <si>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</si>
  <si>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</si>
  <si>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</si>
  <si>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</si>
  <si>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</si>
  <si>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</si>
  <si>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</si>
  <si>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</si>
  <si>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</si>
  <si>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</si>
  <si>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</si>
  <si>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</si>
  <si>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</si>
  <si>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</si>
  <si>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</si>
  <si>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</si>
  <si>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</si>
  <si>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</si>
  <si>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</si>
  <si>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</si>
  <si>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</si>
  <si>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</si>
  <si>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</si>
  <si>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</si>
  <si>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</si>
  <si>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</si>
  <si>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</si>
  <si>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</si>
  <si>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</si>
  <si>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</si>
  <si>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</si>
  <si>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</si>
  <si>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</si>
  <si>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</si>
  <si>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</si>
  <si>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</si>
  <si>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</si>
  <si>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</si>
  <si>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</si>
  <si>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</si>
  <si>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</si>
  <si>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</si>
  <si>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</si>
  <si>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</si>
  <si>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</si>
  <si>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</si>
  <si>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</si>
  <si>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</si>
  <si>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</si>
  <si>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</si>
  <si>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</si>
  <si>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</si>
  <si>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</si>
  <si>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</si>
  <si>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</si>
  <si>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</si>
  <si>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</si>
  <si>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</si>
  <si>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</si>
  <si>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</si>
  <si>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</si>
  <si>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</si>
  <si>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</si>
  <si>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</si>
  <si>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</si>
  <si>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</si>
  <si>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</si>
  <si>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</si>
  <si>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</si>
  <si>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</si>
  <si>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</si>
  <si>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</si>
  <si>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</si>
  <si>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</si>
  <si>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</si>
  <si>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</si>
  <si>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</si>
  <si>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</si>
  <si>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</si>
  <si>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</si>
  <si>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</si>
  <si>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</si>
  <si>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</si>
  <si>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</si>
  <si>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</si>
  <si>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</si>
  <si>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</si>
  <si>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</si>
  <si>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</si>
  <si>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</si>
  <si>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</si>
  <si>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</si>
  <si>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</si>
  <si>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</si>
  <si>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</si>
  <si>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</si>
  <si>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</si>
  <si>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</si>
  <si>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</si>
  <si>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</si>
  <si>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</si>
  <si>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</si>
  <si>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</si>
  <si>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</si>
  <si>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</si>
  <si>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</si>
  <si>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</si>
  <si>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</si>
  <si>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</si>
  <si>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</si>
  <si>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</si>
  <si>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</si>
  <si>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</si>
  <si>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</si>
  <si>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</si>
  <si>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</si>
  <si>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</si>
  <si>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</si>
  <si>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</si>
  <si>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</si>
  <si>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</si>
  <si>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</si>
  <si>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- 2019 (42 ATIVIDADES - PREÇOS CORRENTES)</t>
  </si>
  <si>
    <t xml:space="preserve">Tabela 1 - Recursos de bens e serviços - 2019 (Preços correntes)</t>
  </si>
  <si>
    <t xml:space="preserve">Tabela 2 - Usos de bens e serviços - 2019 (Preços correntes)</t>
  </si>
  <si>
    <t xml:space="preserve">Tabela 3 - Demanda da produção nacional a preços básicos - 2019 (Preços correntes)</t>
  </si>
  <si>
    <t xml:space="preserve">Tabela 4 - Demanda por bens importados a preços básicos - 2019 (Preços correntes)</t>
  </si>
  <si>
    <t xml:space="preserve">Tabela 5 - Destino dos impostos sobre produtos nacionais e importados (soma das Tabels 5 e 6 do SCN 2010, IBGE) - 2019 (Preços correntes)</t>
  </si>
  <si>
    <t xml:space="preserve">Tabela 6 - Destino da margem de comércio sobre produtos nacionais e importados (soma das Tabels 7 e 8 do SCN 2010, IBGE) - 2019 (Preços correntes)</t>
  </si>
  <si>
    <t xml:space="preserve">Tabela 7 - Destino dos impostos sobre produtos nacionais e importados (soma das Tabels 9 e 10 do SCN 2010, IBGE)19 (Preços correntes)</t>
  </si>
  <si>
    <t xml:space="preserve">Tabela 8 - Matriz dos coeficientes técnicos dos insumos nacionais (An) - 2019 (Preços correntes)</t>
  </si>
  <si>
    <t xml:space="preserve">Tabela 9 - Matriz dos coeficientes técnicos dos insumos importados (Am)  - 2019 (Preços correntes)</t>
  </si>
  <si>
    <t xml:space="preserve">Tabela 10 - Matriz de impacto intersetorial, Matriz Inversa de Leontief - 2019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</si>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</sst>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764097.822937183</v>
      </c>
      <c r="D6" s="53" t="n">
        <v>93921.3562260309</v>
      </c>
      <c r="E6" s="53" t="n">
        <v>17493.9701864195</v>
      </c>
      <c r="F6" s="53" t="n">
        <v>542.870845181466</v>
      </c>
      <c r="G6" s="53" t="n">
        <v>140.316553904885</v>
      </c>
      <c r="H6" s="53" t="n">
        <v>10783.3346752676</v>
      </c>
      <c r="I6" s="53" t="n">
        <v>6186.87715397568</v>
      </c>
      <c r="J6" s="53" t="n">
        <v>17653.3992283296</v>
      </c>
      <c r="K6" s="23" t="n">
        <v>635029.097296403</v>
      </c>
      <c r="L6" s="24" t="n">
        <v>599641.462138138</v>
      </c>
      <c r="M6" s="53" t="n">
        <v>267.268242040608</v>
      </c>
      <c r="N6" s="53" t="n">
        <v>12.1259688458772</v>
      </c>
      <c r="O6" s="53" t="n">
        <v>273.894239975031</v>
      </c>
      <c r="P6" s="53" t="n">
        <v>5783.46645990095</v>
      </c>
      <c r="Q6" s="53" t="n">
        <v>298.321105851467</v>
      </c>
      <c r="R6" s="53" t="n">
        <v>1819.1724169707</v>
      </c>
      <c r="S6" s="53" t="n">
        <v>2.1967964869771</v>
      </c>
      <c r="T6" s="53" t="n">
        <v>0.357470102539401</v>
      </c>
      <c r="U6" s="53" t="n">
        <v>38.3174264482792</v>
      </c>
      <c r="V6" s="53" t="n">
        <v>0.376926569998731</v>
      </c>
      <c r="W6" s="53" t="n">
        <v>0.215969008931454</v>
      </c>
      <c r="X6" s="53" t="n">
        <v>0.0489077800494996</v>
      </c>
      <c r="Y6" s="53" t="n">
        <v>57.1744059815664</v>
      </c>
      <c r="Z6" s="53" t="n">
        <v>15.6874553764638</v>
      </c>
      <c r="AA6" s="53" t="n">
        <v>5.59914519824906</v>
      </c>
      <c r="AB6" s="53" t="n">
        <v>0.300245858424728</v>
      </c>
      <c r="AC6" s="53" t="n">
        <v>2.28590159362731</v>
      </c>
      <c r="AD6" s="53" t="n">
        <v>0.443042861897082</v>
      </c>
      <c r="AE6" s="53" t="n">
        <v>12.3232464060814</v>
      </c>
      <c r="AF6" s="53" t="n">
        <v>0.469695341907137</v>
      </c>
      <c r="AG6" s="53" t="n">
        <v>0.642944952459409</v>
      </c>
      <c r="AH6" s="53" t="n">
        <v>0.286526300743514</v>
      </c>
      <c r="AI6" s="53" t="n">
        <v>3.6080685300785</v>
      </c>
      <c r="AJ6" s="53" t="n">
        <v>0.210158183579038</v>
      </c>
      <c r="AK6" s="53" t="n">
        <v>0.0309910685462176</v>
      </c>
      <c r="AL6" s="53" t="n">
        <v>0.15963628537609</v>
      </c>
      <c r="AM6" s="53" t="n">
        <v>0.00871623802862369</v>
      </c>
      <c r="AN6" s="53" t="n">
        <v>0.853707091359087</v>
      </c>
      <c r="AO6" s="53" t="n">
        <v>6863.75437880085</v>
      </c>
      <c r="AP6" s="53" t="n">
        <v>394.05787934006</v>
      </c>
      <c r="AQ6" s="53" t="n">
        <v>98.8487352401571</v>
      </c>
      <c r="AR6" s="53" t="n">
        <v>170.584603653758</v>
      </c>
      <c r="AS6" s="53" t="n">
        <v>0.143495103841601</v>
      </c>
      <c r="AT6" s="53" t="n">
        <v>1.7175831270849</v>
      </c>
      <c r="AU6" s="53" t="n">
        <v>31.2307650920047</v>
      </c>
      <c r="AV6" s="53" t="n">
        <v>18.1959453662636</v>
      </c>
      <c r="AW6" s="53" t="n">
        <v>700.000601128872</v>
      </c>
      <c r="AX6" s="53" t="n">
        <v>0.0434553699770581</v>
      </c>
      <c r="AY6" s="53" t="n">
        <v>0.0555256644786398</v>
      </c>
      <c r="AZ6" s="53" t="n">
        <v>0.000322823630689766</v>
      </c>
      <c r="BA6" s="53" t="n">
        <v>0.0587539007855375</v>
      </c>
      <c r="BB6" s="25" t="n">
        <v>616516</v>
      </c>
      <c r="BC6" s="25" t="n">
        <v>18513.0972964028</v>
      </c>
    </row>
    <row r="7" ht="15" customHeight="1">
      <c r="A7" s="49" t="s">
        <v>74</v>
      </c>
      <c r="B7" s="52" t="s">
        <v>9</v>
      </c>
      <c r="C7" s="26" t="n">
        <v>287481.906945522</v>
      </c>
      <c r="D7" s="27" t="n">
        <v>326.049748951528</v>
      </c>
      <c r="E7" s="27" t="n">
        <v>1009.22806609665</v>
      </c>
      <c r="F7" s="27" t="n">
        <v>0.254169211259433</v>
      </c>
      <c r="G7" s="27" t="n">
        <v>0.779041219428236</v>
      </c>
      <c r="H7" s="27" t="n">
        <v>156.085475638068</v>
      </c>
      <c r="I7" s="27" t="n">
        <v>3774.41292530391</v>
      </c>
      <c r="J7" s="27" t="n">
        <v>3931.53161137266</v>
      </c>
      <c r="K7" s="28" t="n">
        <v>282215.097519101</v>
      </c>
      <c r="L7" s="29" t="n">
        <v>267.268242040608</v>
      </c>
      <c r="M7" s="27" t="n">
        <v>229915.018566311</v>
      </c>
      <c r="N7" s="27" t="n">
        <v>37.2771405770649</v>
      </c>
      <c r="O7" s="27" t="n">
        <v>48.3478827117212</v>
      </c>
      <c r="P7" s="27" t="n">
        <v>3.67174270017559</v>
      </c>
      <c r="Q7" s="27" t="n">
        <v>0.018980789025868</v>
      </c>
      <c r="R7" s="27" t="n">
        <v>0.987318000574829</v>
      </c>
      <c r="S7" s="27" t="n">
        <v>0.16295215935982</v>
      </c>
      <c r="T7" s="27" t="n">
        <v>0.0707956361847754</v>
      </c>
      <c r="U7" s="27" t="n">
        <v>2.20126966319574</v>
      </c>
      <c r="V7" s="27" t="n">
        <v>4.58552075529185</v>
      </c>
      <c r="W7" s="27" t="n">
        <v>2.91093705575887</v>
      </c>
      <c r="X7" s="27" t="n">
        <v>2547.00573530909</v>
      </c>
      <c r="Y7" s="27" t="n">
        <v>0.189243824076494</v>
      </c>
      <c r="Z7" s="27" t="n">
        <v>71.1363165752111</v>
      </c>
      <c r="AA7" s="27" t="n">
        <v>0.892255337078915</v>
      </c>
      <c r="AB7" s="27" t="n">
        <v>0.858553076337452</v>
      </c>
      <c r="AC7" s="27" t="n">
        <v>4.47674741390944</v>
      </c>
      <c r="AD7" s="27" t="n">
        <v>5.38026042195381</v>
      </c>
      <c r="AE7" s="27" t="n">
        <v>5.28819630335078</v>
      </c>
      <c r="AF7" s="27" t="n">
        <v>6.14006453424822</v>
      </c>
      <c r="AG7" s="27" t="n">
        <v>7.01592798176383</v>
      </c>
      <c r="AH7" s="27" t="n">
        <v>3.02203774064442</v>
      </c>
      <c r="AI7" s="27" t="n">
        <v>1.90272640864933</v>
      </c>
      <c r="AJ7" s="27" t="n">
        <v>2.86768423871325</v>
      </c>
      <c r="AK7" s="27" t="n">
        <v>0.481735601687888</v>
      </c>
      <c r="AL7" s="27" t="n">
        <v>2.24126401308994</v>
      </c>
      <c r="AM7" s="27" t="n">
        <v>0.208468915034142</v>
      </c>
      <c r="AN7" s="27" t="n">
        <v>11.5201887940319</v>
      </c>
      <c r="AO7" s="27" t="n">
        <v>20932.5279957205</v>
      </c>
      <c r="AP7" s="27" t="n">
        <v>209.312861553052</v>
      </c>
      <c r="AQ7" s="27" t="n">
        <v>10.3717775843984</v>
      </c>
      <c r="AR7" s="27" t="n">
        <v>3.11938422577412</v>
      </c>
      <c r="AS7" s="27" t="n">
        <v>2.04598849512011</v>
      </c>
      <c r="AT7" s="27" t="n">
        <v>23.2607792048595</v>
      </c>
      <c r="AU7" s="27" t="n">
        <v>420.871739097016</v>
      </c>
      <c r="AV7" s="27" t="n">
        <v>57.4006258972599</v>
      </c>
      <c r="AW7" s="27" t="n">
        <v>6.28038544174652</v>
      </c>
      <c r="AX7" s="27" t="n">
        <v>1.00873715388398</v>
      </c>
      <c r="AY7" s="27" t="n">
        <v>0.785681478614513</v>
      </c>
      <c r="AZ7" s="27" t="n">
        <v>0.0723344627474624</v>
      </c>
      <c r="BA7" s="27" t="n">
        <v>0.792954795983053</v>
      </c>
      <c r="BB7" s="31" t="n">
        <v>254621</v>
      </c>
      <c r="BC7" s="31" t="n">
        <v>27594.0975191009</v>
      </c>
    </row>
    <row r="8" ht="15" customHeight="1">
      <c r="A8" s="49" t="s">
        <v>75</v>
      </c>
      <c r="B8" s="52" t="s">
        <v>10</v>
      </c>
      <c r="C8" s="26" t="n">
        <v>122338.790469931</v>
      </c>
      <c r="D8" s="27" t="n">
        <v>10695.2459201546</v>
      </c>
      <c r="E8" s="27" t="n">
        <v>2868.0054941059</v>
      </c>
      <c r="F8" s="27" t="n">
        <v>0.178223320933603</v>
      </c>
      <c r="G8" s="27" t="n">
        <v>0.0493290695717368</v>
      </c>
      <c r="H8" s="27" t="n">
        <v>0.478571537861285</v>
      </c>
      <c r="I8" s="27" t="n">
        <v>461.214946097986</v>
      </c>
      <c r="J8" s="27" t="n">
        <v>461.921070026352</v>
      </c>
      <c r="K8" s="28" t="n">
        <v>108313.617985644</v>
      </c>
      <c r="L8" s="29" t="n">
        <v>12.1259688458772</v>
      </c>
      <c r="M8" s="27" t="n">
        <v>37.2771405770649</v>
      </c>
      <c r="N8" s="27" t="n">
        <v>106122.298321452</v>
      </c>
      <c r="O8" s="27" t="n">
        <v>155.16958189553</v>
      </c>
      <c r="P8" s="27" t="n">
        <v>1.06085747366053</v>
      </c>
      <c r="Q8" s="27" t="n">
        <v>0.0155777059001242</v>
      </c>
      <c r="R8" s="27" t="n">
        <v>0.330332091161463</v>
      </c>
      <c r="S8" s="27" t="n">
        <v>0.0621475350070697</v>
      </c>
      <c r="T8" s="27" t="n">
        <v>0.0698027270568226</v>
      </c>
      <c r="U8" s="27" t="n">
        <v>0.701583212149933</v>
      </c>
      <c r="V8" s="27" t="n">
        <v>1.47996258379363</v>
      </c>
      <c r="W8" s="27" t="n">
        <v>0.921865670329767</v>
      </c>
      <c r="X8" s="27" t="n">
        <v>0.208440300687153</v>
      </c>
      <c r="Y8" s="27" t="n">
        <v>0.0598491952468063</v>
      </c>
      <c r="Z8" s="27" t="n">
        <v>12.5494570546985</v>
      </c>
      <c r="AA8" s="27" t="n">
        <v>0.455220911889423</v>
      </c>
      <c r="AB8" s="27" t="n">
        <v>0.105921439189161</v>
      </c>
      <c r="AC8" s="27" t="n">
        <v>1.21022142016115</v>
      </c>
      <c r="AD8" s="27" t="n">
        <v>1.85965955872534</v>
      </c>
      <c r="AE8" s="27" t="n">
        <v>1.08522894762744</v>
      </c>
      <c r="AF8" s="27" t="n">
        <v>470.989967648314</v>
      </c>
      <c r="AG8" s="27" t="n">
        <v>27.5110193712289</v>
      </c>
      <c r="AH8" s="27" t="n">
        <v>1.39377757205248</v>
      </c>
      <c r="AI8" s="27" t="n">
        <v>0.923212395424926</v>
      </c>
      <c r="AJ8" s="27" t="n">
        <v>1.08153038776236</v>
      </c>
      <c r="AK8" s="27" t="n">
        <v>0.31581728478901</v>
      </c>
      <c r="AL8" s="27" t="n">
        <v>0.894607658346062</v>
      </c>
      <c r="AM8" s="27" t="n">
        <v>0.298035172250589</v>
      </c>
      <c r="AN8" s="27" t="n">
        <v>3.68276398860839</v>
      </c>
      <c r="AO8" s="27" t="n">
        <v>952.988056543749</v>
      </c>
      <c r="AP8" s="27" t="n">
        <v>2.46056815422045</v>
      </c>
      <c r="AQ8" s="27" t="n">
        <v>4.96750309412222</v>
      </c>
      <c r="AR8" s="27" t="n">
        <v>1.06450294963008</v>
      </c>
      <c r="AS8" s="27" t="n">
        <v>0.933263077309087</v>
      </c>
      <c r="AT8" s="27" t="n">
        <v>7.64784094159822</v>
      </c>
      <c r="AU8" s="27" t="n">
        <v>133.102546463544</v>
      </c>
      <c r="AV8" s="27" t="n">
        <v>122.824220693952</v>
      </c>
      <c r="AW8" s="27" t="n">
        <v>5.1311047059552</v>
      </c>
      <c r="AX8" s="27" t="n">
        <v>1.9486044341457</v>
      </c>
      <c r="AY8" s="27" t="n">
        <v>0.343878630828291</v>
      </c>
      <c r="AZ8" s="27" t="n">
        <v>0.196263396264431</v>
      </c>
      <c r="BA8" s="27" t="n">
        <v>0.253774837835158</v>
      </c>
      <c r="BB8" s="31" t="n">
        <v>108090</v>
      </c>
      <c r="BC8" s="31" t="n">
        <v>223.617985644386</v>
      </c>
    </row>
    <row r="9" ht="15" customHeight="1">
      <c r="A9" s="49" t="s">
        <v>76</v>
      </c>
      <c r="B9" s="52" t="s">
        <v>117</v>
      </c>
      <c r="C9" s="26" t="n">
        <v>72151.5933396558</v>
      </c>
      <c r="D9" s="27" t="n">
        <v>6681.63880258987</v>
      </c>
      <c r="E9" s="27" t="n">
        <v>4283.69139764908</v>
      </c>
      <c r="F9" s="27" t="n">
        <v>37.8439515556837</v>
      </c>
      <c r="G9" s="27" t="n">
        <v>5.22906838982761</v>
      </c>
      <c r="H9" s="27" t="n">
        <v>1341.15152982374</v>
      </c>
      <c r="I9" s="27" t="n">
        <v>1039.50707390123</v>
      </c>
      <c r="J9" s="27" t="n">
        <v>2423.73162367048</v>
      </c>
      <c r="K9" s="28" t="n">
        <v>58762.5315157463</v>
      </c>
      <c r="L9" s="29" t="n">
        <v>273.894239975031</v>
      </c>
      <c r="M9" s="27" t="n">
        <v>48.3478827117212</v>
      </c>
      <c r="N9" s="27" t="n">
        <v>155.16958189553</v>
      </c>
      <c r="O9" s="27" t="n">
        <v>35491.7209322191</v>
      </c>
      <c r="P9" s="27" t="n">
        <v>288.542088441322</v>
      </c>
      <c r="Q9" s="27" t="n">
        <v>0.022276847896883</v>
      </c>
      <c r="R9" s="27" t="n">
        <v>0.93576419959784</v>
      </c>
      <c r="S9" s="27" t="n">
        <v>0.0259449677611761</v>
      </c>
      <c r="T9" s="27" t="n">
        <v>0.0246676408446214</v>
      </c>
      <c r="U9" s="27" t="n">
        <v>0.283200060859571</v>
      </c>
      <c r="V9" s="27" t="n">
        <v>6.69993089637582</v>
      </c>
      <c r="W9" s="27" t="n">
        <v>0.310030243487655</v>
      </c>
      <c r="X9" s="27" t="n">
        <v>0.22580816765542</v>
      </c>
      <c r="Y9" s="27" t="n">
        <v>0.204626644288648</v>
      </c>
      <c r="Z9" s="27" t="n">
        <v>444.424247522989</v>
      </c>
      <c r="AA9" s="27" t="n">
        <v>1.17827507832183</v>
      </c>
      <c r="AB9" s="27" t="n">
        <v>1.25424037352685</v>
      </c>
      <c r="AC9" s="27" t="n">
        <v>40.0317647124727</v>
      </c>
      <c r="AD9" s="27" t="n">
        <v>4.33627240975266</v>
      </c>
      <c r="AE9" s="27" t="n">
        <v>1962.26978770596</v>
      </c>
      <c r="AF9" s="27" t="n">
        <v>30.4302223292231</v>
      </c>
      <c r="AG9" s="27" t="n">
        <v>649.165193792692</v>
      </c>
      <c r="AH9" s="27" t="n">
        <v>17.8815984376146</v>
      </c>
      <c r="AI9" s="27" t="n">
        <v>37.4182944797301</v>
      </c>
      <c r="AJ9" s="27" t="n">
        <v>2.93592373983349</v>
      </c>
      <c r="AK9" s="27" t="n">
        <v>1.6276043071523</v>
      </c>
      <c r="AL9" s="27" t="n">
        <v>3.82479417814346</v>
      </c>
      <c r="AM9" s="27" t="n">
        <v>0.150521832579782</v>
      </c>
      <c r="AN9" s="27" t="n">
        <v>1.22508179730745</v>
      </c>
      <c r="AO9" s="27" t="n">
        <v>0.854740103492044</v>
      </c>
      <c r="AP9" s="27" t="n">
        <v>185.435061340854</v>
      </c>
      <c r="AQ9" s="27" t="n">
        <v>1.2746735874162</v>
      </c>
      <c r="AR9" s="27" t="n">
        <v>0.344872888918347</v>
      </c>
      <c r="AS9" s="27" t="n">
        <v>0.319859211660941</v>
      </c>
      <c r="AT9" s="27" t="n">
        <v>2.4943308306423</v>
      </c>
      <c r="AU9" s="27" t="n">
        <v>44.6153787028639</v>
      </c>
      <c r="AV9" s="27" t="n">
        <v>16.7618678658013</v>
      </c>
      <c r="AW9" s="27" t="n">
        <v>17.8577945881356</v>
      </c>
      <c r="AX9" s="27" t="n">
        <v>0.274406025287095</v>
      </c>
      <c r="AY9" s="27" t="n">
        <v>0.0972316791937846</v>
      </c>
      <c r="AZ9" s="27" t="n">
        <v>0.0246332761744077</v>
      </c>
      <c r="BA9" s="27" t="n">
        <v>0.0843522907448333</v>
      </c>
      <c r="BB9" s="31" t="n">
        <v>39735</v>
      </c>
      <c r="BC9" s="31" t="n">
        <v>19027.5315157463</v>
      </c>
    </row>
    <row r="10" ht="15" customHeight="1">
      <c r="A10" s="49" t="s">
        <v>77</v>
      </c>
      <c r="B10" s="52" t="s">
        <v>118</v>
      </c>
      <c r="C10" s="26" t="n">
        <v>1179290.28449277</v>
      </c>
      <c r="D10" s="27" t="n">
        <v>219974.362444243</v>
      </c>
      <c r="E10" s="27" t="n">
        <v>16813.0093761939</v>
      </c>
      <c r="F10" s="27" t="n">
        <v>1785.49159007272</v>
      </c>
      <c r="G10" s="27" t="n">
        <v>5989.22104913532</v>
      </c>
      <c r="H10" s="27" t="n">
        <v>83112.0105146672</v>
      </c>
      <c r="I10" s="27" t="n">
        <v>21321.3750770068</v>
      </c>
      <c r="J10" s="27" t="n">
        <v>112208.098230882</v>
      </c>
      <c r="K10" s="28" t="n">
        <v>830294.814441446</v>
      </c>
      <c r="L10" s="29" t="n">
        <v>5783.46645990095</v>
      </c>
      <c r="M10" s="27" t="n">
        <v>3.67174270017559</v>
      </c>
      <c r="N10" s="27" t="n">
        <v>1.06085747366053</v>
      </c>
      <c r="O10" s="27" t="n">
        <v>288.542088441322</v>
      </c>
      <c r="P10" s="27" t="n">
        <v>705192.095657166</v>
      </c>
      <c r="Q10" s="27" t="n">
        <v>1.03226042166446</v>
      </c>
      <c r="R10" s="27" t="n">
        <v>36.218044333644</v>
      </c>
      <c r="S10" s="27" t="n">
        <v>2.41307896520054</v>
      </c>
      <c r="T10" s="27" t="n">
        <v>119.064252218794</v>
      </c>
      <c r="U10" s="27" t="n">
        <v>323.966688524361</v>
      </c>
      <c r="V10" s="27" t="n">
        <v>51.7649744597871</v>
      </c>
      <c r="W10" s="27" t="n">
        <v>7.93511902453236</v>
      </c>
      <c r="X10" s="27" t="n">
        <v>20.0269914687979</v>
      </c>
      <c r="Y10" s="27" t="n">
        <v>25620.4088866048</v>
      </c>
      <c r="Z10" s="27" t="n">
        <v>2306.54931841575</v>
      </c>
      <c r="AA10" s="27" t="n">
        <v>1163.30648755797</v>
      </c>
      <c r="AB10" s="27" t="n">
        <v>568.507238392625</v>
      </c>
      <c r="AC10" s="27" t="n">
        <v>2437.28671312765</v>
      </c>
      <c r="AD10" s="27" t="n">
        <v>119.44674324177</v>
      </c>
      <c r="AE10" s="27" t="n">
        <v>43.9129912669601</v>
      </c>
      <c r="AF10" s="27" t="n">
        <v>244.86667097142</v>
      </c>
      <c r="AG10" s="27" t="n">
        <v>56.8453712250372</v>
      </c>
      <c r="AH10" s="27" t="n">
        <v>431.805615905983</v>
      </c>
      <c r="AI10" s="27" t="n">
        <v>412.981208133604</v>
      </c>
      <c r="AJ10" s="27" t="n">
        <v>59.6329106731687</v>
      </c>
      <c r="AK10" s="27" t="n">
        <v>17.389028437314</v>
      </c>
      <c r="AL10" s="27" t="n">
        <v>22.5050189144698</v>
      </c>
      <c r="AM10" s="27" t="n">
        <v>4.73309413055726</v>
      </c>
      <c r="AN10" s="27" t="n">
        <v>29.3821916132267</v>
      </c>
      <c r="AO10" s="27" t="n">
        <v>20.6289173216449</v>
      </c>
      <c r="AP10" s="27" t="n">
        <v>49005.6768049704</v>
      </c>
      <c r="AQ10" s="27" t="n">
        <v>80.682357424271</v>
      </c>
      <c r="AR10" s="27" t="n">
        <v>10.3267545713855</v>
      </c>
      <c r="AS10" s="27" t="n">
        <v>28.2765275911861</v>
      </c>
      <c r="AT10" s="27" t="n">
        <v>60.1550278517003</v>
      </c>
      <c r="AU10" s="27" t="n">
        <v>1067.79473028854</v>
      </c>
      <c r="AV10" s="27" t="n">
        <v>570.068276814567</v>
      </c>
      <c r="AW10" s="27" t="n">
        <v>44.8283604064425</v>
      </c>
      <c r="AX10" s="27" t="n">
        <v>9.01346109046021</v>
      </c>
      <c r="AY10" s="27" t="n">
        <v>3.84594732566069</v>
      </c>
      <c r="AZ10" s="27" t="n">
        <v>0.861593246895941</v>
      </c>
      <c r="BA10" s="27" t="n">
        <v>2.02353738521634</v>
      </c>
      <c r="BB10" s="31" t="n">
        <v>796275</v>
      </c>
      <c r="BC10" s="31" t="n">
        <v>34019.8144414464</v>
      </c>
    </row>
    <row r="11" ht="15" customHeight="1">
      <c r="A11" s="49" t="s">
        <v>78</v>
      </c>
      <c r="B11" s="52" t="s">
        <v>11</v>
      </c>
      <c r="C11" s="26" t="n">
        <v>42086.1085470865</v>
      </c>
      <c r="D11" s="27" t="n">
        <v>4471.89467538875</v>
      </c>
      <c r="E11" s="27" t="n">
        <v>36.7746996014536</v>
      </c>
      <c r="F11" s="27" t="n">
        <v>13.184181802365</v>
      </c>
      <c r="G11" s="27" t="n">
        <v>5361.03407067307</v>
      </c>
      <c r="H11" s="27" t="n">
        <v>5611.92342290991</v>
      </c>
      <c r="I11" s="27" t="n">
        <v>901.659760170296</v>
      </c>
      <c r="J11" s="27" t="n">
        <v>11887.8014355556</v>
      </c>
      <c r="K11" s="28" t="n">
        <v>25689.6377365406</v>
      </c>
      <c r="L11" s="29" t="n">
        <v>298.321105851467</v>
      </c>
      <c r="M11" s="27" t="n">
        <v>0.018980789025868</v>
      </c>
      <c r="N11" s="27" t="n">
        <v>0.0155777059001242</v>
      </c>
      <c r="O11" s="27" t="n">
        <v>0.022276847896883</v>
      </c>
      <c r="P11" s="27" t="n">
        <v>1.03226042166446</v>
      </c>
      <c r="Q11" s="27" t="n">
        <v>16028.8318774007</v>
      </c>
      <c r="R11" s="27" t="n">
        <v>0.0431797804789376</v>
      </c>
      <c r="S11" s="27" t="n">
        <v>0.0360483729383723</v>
      </c>
      <c r="T11" s="27" t="n">
        <v>0.0408627032773052</v>
      </c>
      <c r="U11" s="27" t="n">
        <v>0.0369908374161389</v>
      </c>
      <c r="V11" s="27" t="n">
        <v>0.09854305540409</v>
      </c>
      <c r="W11" s="27" t="n">
        <v>0.0427382639884582</v>
      </c>
      <c r="X11" s="27" t="n">
        <v>0.016010212801652</v>
      </c>
      <c r="Y11" s="27" t="n">
        <v>0.035454036821501</v>
      </c>
      <c r="Z11" s="27" t="n">
        <v>6.61186599883419</v>
      </c>
      <c r="AA11" s="27" t="n">
        <v>0.212610754262146</v>
      </c>
      <c r="AB11" s="27" t="n">
        <v>0.0891774846095501</v>
      </c>
      <c r="AC11" s="27" t="n">
        <v>7.23117409060551</v>
      </c>
      <c r="AD11" s="27" t="n">
        <v>0.239897575565211</v>
      </c>
      <c r="AE11" s="27" t="n">
        <v>0.168191542241895</v>
      </c>
      <c r="AF11" s="27" t="n">
        <v>0.154035065974386</v>
      </c>
      <c r="AG11" s="27" t="n">
        <v>0.418968443941584</v>
      </c>
      <c r="AH11" s="27" t="n">
        <v>0.268144881198318</v>
      </c>
      <c r="AI11" s="27" t="n">
        <v>18.5383435241694</v>
      </c>
      <c r="AJ11" s="27" t="n">
        <v>0.338196095415391</v>
      </c>
      <c r="AK11" s="27" t="n">
        <v>0.375976975668723</v>
      </c>
      <c r="AL11" s="27" t="n">
        <v>0.42196199744243</v>
      </c>
      <c r="AM11" s="27" t="n">
        <v>0.238855611331498</v>
      </c>
      <c r="AN11" s="27" t="n">
        <v>0.170817001008519</v>
      </c>
      <c r="AO11" s="27" t="n">
        <v>0.212788246771554</v>
      </c>
      <c r="AP11" s="27" t="n">
        <v>121.787923929001</v>
      </c>
      <c r="AQ11" s="27" t="n">
        <v>1.38471009734109</v>
      </c>
      <c r="AR11" s="27" t="n">
        <v>0.123440418768656</v>
      </c>
      <c r="AS11" s="27" t="n">
        <v>0.534475582201122</v>
      </c>
      <c r="AT11" s="27" t="n">
        <v>0.497087221681186</v>
      </c>
      <c r="AU11" s="27" t="n">
        <v>5.20512751533412</v>
      </c>
      <c r="AV11" s="27" t="n">
        <v>76.272795805771</v>
      </c>
      <c r="AW11" s="27" t="n">
        <v>2.49158172396739</v>
      </c>
      <c r="AX11" s="27" t="n">
        <v>1.18404185827167</v>
      </c>
      <c r="AY11" s="27" t="n">
        <v>0.0984962552528462</v>
      </c>
      <c r="AZ11" s="27" t="n">
        <v>0.125446570401469</v>
      </c>
      <c r="BA11" s="27" t="n">
        <v>0.0119614531435899</v>
      </c>
      <c r="BB11" s="31" t="n">
        <v>16574</v>
      </c>
      <c r="BC11" s="31" t="n">
        <v>9115.63773654061</v>
      </c>
    </row>
    <row r="12" ht="15" customHeight="1">
      <c r="A12" s="49" t="s">
        <v>79</v>
      </c>
      <c r="B12" s="52" t="s">
        <v>12</v>
      </c>
      <c r="C12" s="26" t="n">
        <v>107963.916473449</v>
      </c>
      <c r="D12" s="27" t="n">
        <v>26028.9982794233</v>
      </c>
      <c r="E12" s="27" t="n">
        <v>1184.96496982991</v>
      </c>
      <c r="F12" s="27" t="n">
        <v>2365.61779708461</v>
      </c>
      <c r="G12" s="27" t="n">
        <v>374.825085147834</v>
      </c>
      <c r="H12" s="27" t="n">
        <v>7166.22409771878</v>
      </c>
      <c r="I12" s="27" t="n">
        <v>2078.30300341018</v>
      </c>
      <c r="J12" s="27" t="n">
        <v>11984.9699833614</v>
      </c>
      <c r="K12" s="28" t="n">
        <v>68764.9832408343</v>
      </c>
      <c r="L12" s="29" t="n">
        <v>1819.1724169707</v>
      </c>
      <c r="M12" s="27" t="n">
        <v>0.987318000574829</v>
      </c>
      <c r="N12" s="27" t="n">
        <v>0.330332091161463</v>
      </c>
      <c r="O12" s="27" t="n">
        <v>0.93576419959784</v>
      </c>
      <c r="P12" s="27" t="n">
        <v>36.218044333644</v>
      </c>
      <c r="Q12" s="27" t="n">
        <v>0.0431797804789376</v>
      </c>
      <c r="R12" s="27" t="n">
        <v>49473.2791289193</v>
      </c>
      <c r="S12" s="27" t="n">
        <v>929.790629398583</v>
      </c>
      <c r="T12" s="27" t="n">
        <v>105.045799799466</v>
      </c>
      <c r="U12" s="27" t="n">
        <v>25.5980836562648</v>
      </c>
      <c r="V12" s="27" t="n">
        <v>47.2774435625686</v>
      </c>
      <c r="W12" s="27" t="n">
        <v>14.3877790418134</v>
      </c>
      <c r="X12" s="27" t="n">
        <v>0.546604572284669</v>
      </c>
      <c r="Y12" s="27" t="n">
        <v>0.685045636213124</v>
      </c>
      <c r="Z12" s="27" t="n">
        <v>369.729391155213</v>
      </c>
      <c r="AA12" s="27" t="n">
        <v>7.86316098005981</v>
      </c>
      <c r="AB12" s="27" t="n">
        <v>57.5468193340268</v>
      </c>
      <c r="AC12" s="27" t="n">
        <v>33.8448768358213</v>
      </c>
      <c r="AD12" s="27" t="n">
        <v>1494.8465345929</v>
      </c>
      <c r="AE12" s="27" t="n">
        <v>115.306984122639</v>
      </c>
      <c r="AF12" s="27" t="n">
        <v>20.1718614088321</v>
      </c>
      <c r="AG12" s="27" t="n">
        <v>40.4423386663677</v>
      </c>
      <c r="AH12" s="27" t="n">
        <v>162.955418887824</v>
      </c>
      <c r="AI12" s="27" t="n">
        <v>693.241912208418</v>
      </c>
      <c r="AJ12" s="27" t="n">
        <v>70.0635701750139</v>
      </c>
      <c r="AK12" s="27" t="n">
        <v>151.352324973402</v>
      </c>
      <c r="AL12" s="27" t="n">
        <v>207.920907716667</v>
      </c>
      <c r="AM12" s="27" t="n">
        <v>0.946876184570408</v>
      </c>
      <c r="AN12" s="27" t="n">
        <v>9.22262266131171</v>
      </c>
      <c r="AO12" s="27" t="n">
        <v>6.30634216896719</v>
      </c>
      <c r="AP12" s="27" t="n">
        <v>338.838878155917</v>
      </c>
      <c r="AQ12" s="27" t="n">
        <v>8.55838875010817</v>
      </c>
      <c r="AR12" s="27" t="n">
        <v>2.56537059408659</v>
      </c>
      <c r="AS12" s="27" t="n">
        <v>2.63599646983529</v>
      </c>
      <c r="AT12" s="27" t="n">
        <v>18.6345826151374</v>
      </c>
      <c r="AU12" s="27" t="n">
        <v>336.846109206622</v>
      </c>
      <c r="AV12" s="27" t="n">
        <v>116.999516465181</v>
      </c>
      <c r="AW12" s="27" t="n">
        <v>5.57043706215355</v>
      </c>
      <c r="AX12" s="27" t="n">
        <v>0.90837130122044</v>
      </c>
      <c r="AY12" s="27" t="n">
        <v>0.67956638759826</v>
      </c>
      <c r="AZ12" s="27" t="n">
        <v>0.0684444010104764</v>
      </c>
      <c r="BA12" s="27" t="n">
        <v>0.634826556476277</v>
      </c>
      <c r="BB12" s="31" t="n">
        <v>56729</v>
      </c>
      <c r="BC12" s="31" t="n">
        <v>12035.9832408343</v>
      </c>
    </row>
    <row r="13" ht="15" customHeight="1">
      <c r="A13" s="49" t="s">
        <v>80</v>
      </c>
      <c r="B13" s="52" t="s">
        <v>13</v>
      </c>
      <c r="C13" s="26" t="n">
        <v>159884.293732444</v>
      </c>
      <c r="D13" s="27" t="n">
        <v>54313.9109412653</v>
      </c>
      <c r="E13" s="27" t="n">
        <v>1650.66951666152</v>
      </c>
      <c r="F13" s="27" t="n">
        <v>2345.93383358344</v>
      </c>
      <c r="G13" s="27" t="n">
        <v>10.5051443940908</v>
      </c>
      <c r="H13" s="27" t="n">
        <v>18617.2645986142</v>
      </c>
      <c r="I13" s="27" t="n">
        <v>1900.24155538871</v>
      </c>
      <c r="J13" s="27" t="n">
        <v>22873.9451319805</v>
      </c>
      <c r="K13" s="28" t="n">
        <v>81045.768142537</v>
      </c>
      <c r="L13" s="29" t="n">
        <v>2.1967964869771</v>
      </c>
      <c r="M13" s="27" t="n">
        <v>0.16295215935982</v>
      </c>
      <c r="N13" s="27" t="n">
        <v>0.0621475350070697</v>
      </c>
      <c r="O13" s="27" t="n">
        <v>0.0259449677611761</v>
      </c>
      <c r="P13" s="27" t="n">
        <v>2.41307896520054</v>
      </c>
      <c r="Q13" s="27" t="n">
        <v>0.0360483729383723</v>
      </c>
      <c r="R13" s="27" t="n">
        <v>929.790629398583</v>
      </c>
      <c r="S13" s="27" t="n">
        <v>66868.8034760402</v>
      </c>
      <c r="T13" s="27" t="n">
        <v>278.525083842336</v>
      </c>
      <c r="U13" s="27" t="n">
        <v>0.420586827070282</v>
      </c>
      <c r="V13" s="27" t="n">
        <v>3.08175981447353</v>
      </c>
      <c r="W13" s="27" t="n">
        <v>0.677331641146637</v>
      </c>
      <c r="X13" s="27" t="n">
        <v>0.0895330934330155</v>
      </c>
      <c r="Y13" s="27" t="n">
        <v>0.0625654007818141</v>
      </c>
      <c r="Z13" s="27" t="n">
        <v>1.68919405109309</v>
      </c>
      <c r="AA13" s="27" t="n">
        <v>3.75468454111867</v>
      </c>
      <c r="AB13" s="27" t="n">
        <v>1.81741157373354</v>
      </c>
      <c r="AC13" s="27" t="n">
        <v>1.35883325008162</v>
      </c>
      <c r="AD13" s="27" t="n">
        <v>65.8883599016776</v>
      </c>
      <c r="AE13" s="27" t="n">
        <v>1.89000196970477</v>
      </c>
      <c r="AF13" s="27" t="n">
        <v>0.879767288946446</v>
      </c>
      <c r="AG13" s="27" t="n">
        <v>1.35451840548924</v>
      </c>
      <c r="AH13" s="27" t="n">
        <v>1.9888375708571</v>
      </c>
      <c r="AI13" s="27" t="n">
        <v>407.074848598023</v>
      </c>
      <c r="AJ13" s="27" t="n">
        <v>1.51701046086709</v>
      </c>
      <c r="AK13" s="27" t="n">
        <v>1.50552737763913</v>
      </c>
      <c r="AL13" s="27" t="n">
        <v>2.23055840316241</v>
      </c>
      <c r="AM13" s="27" t="n">
        <v>0.312919921020052</v>
      </c>
      <c r="AN13" s="27" t="n">
        <v>1.51545060000183</v>
      </c>
      <c r="AO13" s="27" t="n">
        <v>1.13396735303067</v>
      </c>
      <c r="AP13" s="27" t="n">
        <v>1108.33412004186</v>
      </c>
      <c r="AQ13" s="27" t="n">
        <v>2.70197302877553</v>
      </c>
      <c r="AR13" s="27" t="n">
        <v>0.523032109475356</v>
      </c>
      <c r="AS13" s="27" t="n">
        <v>1.1268928827281</v>
      </c>
      <c r="AT13" s="27" t="n">
        <v>3.21900678650053</v>
      </c>
      <c r="AU13" s="27" t="n">
        <v>54.2820440884844</v>
      </c>
      <c r="AV13" s="27" t="n">
        <v>87.4757922353895</v>
      </c>
      <c r="AW13" s="27" t="n">
        <v>3.2611993378158</v>
      </c>
      <c r="AX13" s="27" t="n">
        <v>1.35543220301795</v>
      </c>
      <c r="AY13" s="27" t="n">
        <v>0.216606584523902</v>
      </c>
      <c r="AZ13" s="27" t="n">
        <v>0.139550670680282</v>
      </c>
      <c r="BA13" s="27" t="n">
        <v>0.104524219076454</v>
      </c>
      <c r="BB13" s="31" t="n">
        <v>69845</v>
      </c>
      <c r="BC13" s="31" t="n">
        <v>11200.768142537</v>
      </c>
    </row>
    <row r="14" ht="15" customHeight="1">
      <c r="A14" s="49" t="s">
        <v>81</v>
      </c>
      <c r="B14" s="52" t="s">
        <v>14</v>
      </c>
      <c r="C14" s="26" t="n">
        <v>86753.7531158258</v>
      </c>
      <c r="D14" s="27" t="n">
        <v>27328.2767273479</v>
      </c>
      <c r="E14" s="27" t="n">
        <v>956.607741826617</v>
      </c>
      <c r="F14" s="27" t="n">
        <v>1142.63385749914</v>
      </c>
      <c r="G14" s="27" t="n">
        <v>244.934561591214</v>
      </c>
      <c r="H14" s="27" t="n">
        <v>9550.35548861603</v>
      </c>
      <c r="I14" s="27" t="n">
        <v>1221.19225984648</v>
      </c>
      <c r="J14" s="27" t="n">
        <v>12159.1161675529</v>
      </c>
      <c r="K14" s="28" t="n">
        <v>46309.7524790984</v>
      </c>
      <c r="L14" s="29" t="n">
        <v>0.357470102539401</v>
      </c>
      <c r="M14" s="27" t="n">
        <v>0.0707956361847754</v>
      </c>
      <c r="N14" s="27" t="n">
        <v>0.0698027270568226</v>
      </c>
      <c r="O14" s="27" t="n">
        <v>0.0246676408446214</v>
      </c>
      <c r="P14" s="27" t="n">
        <v>119.064252218794</v>
      </c>
      <c r="Q14" s="27" t="n">
        <v>0.0408627032773052</v>
      </c>
      <c r="R14" s="27" t="n">
        <v>105.045799799466</v>
      </c>
      <c r="S14" s="27" t="n">
        <v>278.525083842336</v>
      </c>
      <c r="T14" s="27" t="n">
        <v>40708.5249246344</v>
      </c>
      <c r="U14" s="27" t="n">
        <v>0.154940369046423</v>
      </c>
      <c r="V14" s="27" t="n">
        <v>11.3594121616634</v>
      </c>
      <c r="W14" s="27" t="n">
        <v>19.7164659531973</v>
      </c>
      <c r="X14" s="27" t="n">
        <v>0.138892028337407</v>
      </c>
      <c r="Y14" s="27" t="n">
        <v>0.0288507641617689</v>
      </c>
      <c r="Z14" s="27" t="n">
        <v>67.1400099047574</v>
      </c>
      <c r="AA14" s="27" t="n">
        <v>1.19025221646022</v>
      </c>
      <c r="AB14" s="27" t="n">
        <v>53.3028455698748</v>
      </c>
      <c r="AC14" s="27" t="n">
        <v>66.3004613005892</v>
      </c>
      <c r="AD14" s="27" t="n">
        <v>312.152144234293</v>
      </c>
      <c r="AE14" s="27" t="n">
        <v>1.22018368991035</v>
      </c>
      <c r="AF14" s="27" t="n">
        <v>0.902921176645187</v>
      </c>
      <c r="AG14" s="27" t="n">
        <v>0.592999467188676</v>
      </c>
      <c r="AH14" s="27" t="n">
        <v>12.460190132782</v>
      </c>
      <c r="AI14" s="27" t="n">
        <v>103.407254852081</v>
      </c>
      <c r="AJ14" s="27" t="n">
        <v>1.15881498548385</v>
      </c>
      <c r="AK14" s="27" t="n">
        <v>9.6682060893871</v>
      </c>
      <c r="AL14" s="27" t="n">
        <v>16.207637093628</v>
      </c>
      <c r="AM14" s="27" t="n">
        <v>0.971980482982869</v>
      </c>
      <c r="AN14" s="27" t="n">
        <v>0.629119992988029</v>
      </c>
      <c r="AO14" s="27" t="n">
        <v>0.893112852430359</v>
      </c>
      <c r="AP14" s="27" t="n">
        <v>90.6432842874833</v>
      </c>
      <c r="AQ14" s="27" t="n">
        <v>6.5014098373756</v>
      </c>
      <c r="AR14" s="27" t="n">
        <v>0.421264886174618</v>
      </c>
      <c r="AS14" s="27" t="n">
        <v>1.77522191027823</v>
      </c>
      <c r="AT14" s="27" t="n">
        <v>2.02543274618201</v>
      </c>
      <c r="AU14" s="27" t="n">
        <v>17.8461514811456</v>
      </c>
      <c r="AV14" s="27" t="n">
        <v>375.96217152191</v>
      </c>
      <c r="AW14" s="27" t="n">
        <v>11.6064898917691</v>
      </c>
      <c r="AX14" s="27" t="n">
        <v>5.85168218123115</v>
      </c>
      <c r="AY14" s="27" t="n">
        <v>0.381116552994874</v>
      </c>
      <c r="AZ14" s="27" t="n">
        <v>0.62110527807143</v>
      </c>
      <c r="BA14" s="27" t="n">
        <v>0.044314802630364</v>
      </c>
      <c r="BB14" s="31" t="n">
        <v>42405</v>
      </c>
      <c r="BC14" s="31" t="n">
        <v>3904.75247909841</v>
      </c>
    </row>
    <row r="15" ht="15" customHeight="1">
      <c r="A15" s="49" t="s">
        <v>82</v>
      </c>
      <c r="B15" s="52" t="s">
        <v>15</v>
      </c>
      <c r="C15" s="26" t="n">
        <v>46132.0375144464</v>
      </c>
      <c r="D15" s="27" t="n">
        <v>7689.16870135626</v>
      </c>
      <c r="E15" s="27" t="n">
        <v>733.20286683775</v>
      </c>
      <c r="F15" s="27" t="n">
        <v>47.5382584685375</v>
      </c>
      <c r="G15" s="27" t="n">
        <v>264.631660392554</v>
      </c>
      <c r="H15" s="27" t="n">
        <v>2243.8339646056</v>
      </c>
      <c r="I15" s="27" t="n">
        <v>584.191827929803</v>
      </c>
      <c r="J15" s="27" t="n">
        <v>3140.1957113965</v>
      </c>
      <c r="K15" s="28" t="n">
        <v>34569.4702348559</v>
      </c>
      <c r="L15" s="29" t="n">
        <v>38.3174264482792</v>
      </c>
      <c r="M15" s="27" t="n">
        <v>2.20126966319574</v>
      </c>
      <c r="N15" s="27" t="n">
        <v>0.701583212149933</v>
      </c>
      <c r="O15" s="27" t="n">
        <v>0.283200060859571</v>
      </c>
      <c r="P15" s="27" t="n">
        <v>323.966688524361</v>
      </c>
      <c r="Q15" s="27" t="n">
        <v>0.0369908374161389</v>
      </c>
      <c r="R15" s="27" t="n">
        <v>25.5980836562648</v>
      </c>
      <c r="S15" s="27" t="n">
        <v>0.420586827070282</v>
      </c>
      <c r="T15" s="27" t="n">
        <v>0.154940369046423</v>
      </c>
      <c r="U15" s="27" t="n">
        <v>31966.8494172625</v>
      </c>
      <c r="V15" s="27" t="n">
        <v>39.6009744652892</v>
      </c>
      <c r="W15" s="27" t="n">
        <v>5.43895698632334</v>
      </c>
      <c r="X15" s="27" t="n">
        <v>1.17786091997315</v>
      </c>
      <c r="Y15" s="27" t="n">
        <v>0.372403653971661</v>
      </c>
      <c r="Z15" s="27" t="n">
        <v>12.8048727885992</v>
      </c>
      <c r="AA15" s="27" t="n">
        <v>4.22334525546702</v>
      </c>
      <c r="AB15" s="27" t="n">
        <v>0.939440345512307</v>
      </c>
      <c r="AC15" s="27" t="n">
        <v>16.757289535969</v>
      </c>
      <c r="AD15" s="27" t="n">
        <v>58.4314103389811</v>
      </c>
      <c r="AE15" s="27" t="n">
        <v>11.6590203397673</v>
      </c>
      <c r="AF15" s="27" t="n">
        <v>25.9609409495313</v>
      </c>
      <c r="AG15" s="27" t="n">
        <v>13.4141608232931</v>
      </c>
      <c r="AH15" s="27" t="n">
        <v>117.23032640108</v>
      </c>
      <c r="AI15" s="27" t="n">
        <v>273.698320283431</v>
      </c>
      <c r="AJ15" s="27" t="n">
        <v>6.28585120929902</v>
      </c>
      <c r="AK15" s="27" t="n">
        <v>1.06234705265836</v>
      </c>
      <c r="AL15" s="27" t="n">
        <v>5.94913862271997</v>
      </c>
      <c r="AM15" s="27" t="n">
        <v>0.611468798510269</v>
      </c>
      <c r="AN15" s="27" t="n">
        <v>20.5661062203525</v>
      </c>
      <c r="AO15" s="27" t="n">
        <v>14.0099463424541</v>
      </c>
      <c r="AP15" s="27" t="n">
        <v>110.65048769155</v>
      </c>
      <c r="AQ15" s="27" t="n">
        <v>18.0507513587106</v>
      </c>
      <c r="AR15" s="27" t="n">
        <v>5.55719500279188</v>
      </c>
      <c r="AS15" s="27" t="n">
        <v>3.66032371637843</v>
      </c>
      <c r="AT15" s="27" t="n">
        <v>41.4640614658242</v>
      </c>
      <c r="AU15" s="27" t="n">
        <v>751.769131143257</v>
      </c>
      <c r="AV15" s="27" t="n">
        <v>72.6101195528699</v>
      </c>
      <c r="AW15" s="27" t="n">
        <v>10.3099653915033</v>
      </c>
      <c r="AX15" s="27" t="n">
        <v>1.32805316822503</v>
      </c>
      <c r="AY15" s="27" t="n">
        <v>1.38124831398224</v>
      </c>
      <c r="AZ15" s="27" t="n">
        <v>0.0787763684222817</v>
      </c>
      <c r="BA15" s="27" t="n">
        <v>1.41551863217551</v>
      </c>
      <c r="BB15" s="31" t="n">
        <v>34007</v>
      </c>
      <c r="BC15" s="31" t="n">
        <v>562.470234855873</v>
      </c>
    </row>
    <row r="16" ht="15" customHeight="1">
      <c r="A16" s="49" t="s">
        <v>83</v>
      </c>
      <c r="B16" s="52" t="s">
        <v>16</v>
      </c>
      <c r="C16" s="26" t="n">
        <v>151133.535242874</v>
      </c>
      <c r="D16" s="27" t="n">
        <v>21474.0794009255</v>
      </c>
      <c r="E16" s="27" t="n">
        <v>2064.25436575439</v>
      </c>
      <c r="F16" s="27" t="n">
        <v>352.113047716073</v>
      </c>
      <c r="G16" s="27" t="n">
        <v>1535.4454013459</v>
      </c>
      <c r="H16" s="27" t="n">
        <v>6611.266533966</v>
      </c>
      <c r="I16" s="27" t="n">
        <v>2242.27303269245</v>
      </c>
      <c r="J16" s="27" t="n">
        <v>10741.0980157204</v>
      </c>
      <c r="K16" s="28" t="n">
        <v>116854.103460474</v>
      </c>
      <c r="L16" s="29" t="n">
        <v>0.376926569998731</v>
      </c>
      <c r="M16" s="27" t="n">
        <v>4.58552075529185</v>
      </c>
      <c r="N16" s="27" t="n">
        <v>1.47996258379363</v>
      </c>
      <c r="O16" s="27" t="n">
        <v>6.69993089637582</v>
      </c>
      <c r="P16" s="27" t="n">
        <v>51.7649744597871</v>
      </c>
      <c r="Q16" s="27" t="n">
        <v>0.09854305540409</v>
      </c>
      <c r="R16" s="27" t="n">
        <v>47.2774435625686</v>
      </c>
      <c r="S16" s="27" t="n">
        <v>3.08175981447353</v>
      </c>
      <c r="T16" s="27" t="n">
        <v>11.3594121616634</v>
      </c>
      <c r="U16" s="27" t="n">
        <v>39.6009744652892</v>
      </c>
      <c r="V16" s="27" t="n">
        <v>105936.480704865</v>
      </c>
      <c r="W16" s="27" t="n">
        <v>756.626292000671</v>
      </c>
      <c r="X16" s="27" t="n">
        <v>6.3954073558674</v>
      </c>
      <c r="Y16" s="27" t="n">
        <v>1.61880438108628</v>
      </c>
      <c r="Z16" s="27" t="n">
        <v>88.1758390327224</v>
      </c>
      <c r="AA16" s="27" t="n">
        <v>9.70425682625996</v>
      </c>
      <c r="AB16" s="27" t="n">
        <v>576.591885309042</v>
      </c>
      <c r="AC16" s="27" t="n">
        <v>404.806018743939</v>
      </c>
      <c r="AD16" s="27" t="n">
        <v>994.540511473309</v>
      </c>
      <c r="AE16" s="27" t="n">
        <v>66.147278328908</v>
      </c>
      <c r="AF16" s="27" t="n">
        <v>30.4803192269075</v>
      </c>
      <c r="AG16" s="27" t="n">
        <v>52.8642189989469</v>
      </c>
      <c r="AH16" s="27" t="n">
        <v>43.8425718795766</v>
      </c>
      <c r="AI16" s="27" t="n">
        <v>336.962179222685</v>
      </c>
      <c r="AJ16" s="27" t="n">
        <v>14.2918375520015</v>
      </c>
      <c r="AK16" s="27" t="n">
        <v>2.77647486623419</v>
      </c>
      <c r="AL16" s="27" t="n">
        <v>19.9028575122866</v>
      </c>
      <c r="AM16" s="27" t="n">
        <v>4.36560754556382</v>
      </c>
      <c r="AN16" s="27" t="n">
        <v>42.8340379234589</v>
      </c>
      <c r="AO16" s="27" t="n">
        <v>29.3052759816261</v>
      </c>
      <c r="AP16" s="27" t="n">
        <v>292.151655932219</v>
      </c>
      <c r="AQ16" s="27" t="n">
        <v>39.1187934168305</v>
      </c>
      <c r="AR16" s="27" t="n">
        <v>11.6436207613576</v>
      </c>
      <c r="AS16" s="27" t="n">
        <v>13.9079044293918</v>
      </c>
      <c r="AT16" s="27" t="n">
        <v>86.5405836510642</v>
      </c>
      <c r="AU16" s="27" t="n">
        <v>1564.51261318043</v>
      </c>
      <c r="AV16" s="27" t="n">
        <v>241.932567545854</v>
      </c>
      <c r="AW16" s="27" t="n">
        <v>24.7706931502566</v>
      </c>
      <c r="AX16" s="27" t="n">
        <v>4.15863009037052</v>
      </c>
      <c r="AY16" s="27" t="n">
        <v>2.96441739806529</v>
      </c>
      <c r="AZ16" s="27" t="n">
        <v>0.312280146241597</v>
      </c>
      <c r="BA16" s="27" t="n">
        <v>2.9484129467528</v>
      </c>
      <c r="BB16" s="31" t="n">
        <v>111870</v>
      </c>
      <c r="BC16" s="31" t="n">
        <v>4984.10346047408</v>
      </c>
    </row>
    <row r="17" ht="15" customHeight="1">
      <c r="A17" s="49" t="s">
        <v>84</v>
      </c>
      <c r="B17" s="52" t="s">
        <v>17</v>
      </c>
      <c r="C17" s="26" t="n">
        <v>35845.5035227961</v>
      </c>
      <c r="D17" s="27" t="n">
        <v>11848.8088187553</v>
      </c>
      <c r="E17" s="27" t="n">
        <v>434.936107795094</v>
      </c>
      <c r="F17" s="27" t="n">
        <v>29.835048989115</v>
      </c>
      <c r="G17" s="27" t="n">
        <v>84.5729077894779</v>
      </c>
      <c r="H17" s="27" t="n">
        <v>2249.64086358685</v>
      </c>
      <c r="I17" s="27" t="n">
        <v>648.392202649103</v>
      </c>
      <c r="J17" s="27" t="n">
        <v>3012.44102301454</v>
      </c>
      <c r="K17" s="28" t="n">
        <v>20549.3175732312</v>
      </c>
      <c r="L17" s="29" t="n">
        <v>0.215969008931454</v>
      </c>
      <c r="M17" s="27" t="n">
        <v>2.91093705575887</v>
      </c>
      <c r="N17" s="27" t="n">
        <v>0.921865670329767</v>
      </c>
      <c r="O17" s="27" t="n">
        <v>0.310030243487655</v>
      </c>
      <c r="P17" s="27" t="n">
        <v>7.93511902453236</v>
      </c>
      <c r="Q17" s="27" t="n">
        <v>0.0427382639884582</v>
      </c>
      <c r="R17" s="27" t="n">
        <v>14.3877790418134</v>
      </c>
      <c r="S17" s="27" t="n">
        <v>0.677331641146637</v>
      </c>
      <c r="T17" s="27" t="n">
        <v>19.7164659531973</v>
      </c>
      <c r="U17" s="27" t="n">
        <v>5.43895698632334</v>
      </c>
      <c r="V17" s="27" t="n">
        <v>756.626292000671</v>
      </c>
      <c r="W17" s="27" t="n">
        <v>16362.0989867348</v>
      </c>
      <c r="X17" s="27" t="n">
        <v>1.59851854855332</v>
      </c>
      <c r="Y17" s="27" t="n">
        <v>0.4532848203953</v>
      </c>
      <c r="Z17" s="27" t="n">
        <v>19.3589949452267</v>
      </c>
      <c r="AA17" s="27" t="n">
        <v>8.08597201480975</v>
      </c>
      <c r="AB17" s="27" t="n">
        <v>207.351704095381</v>
      </c>
      <c r="AC17" s="27" t="n">
        <v>116.849559928786</v>
      </c>
      <c r="AD17" s="27" t="n">
        <v>189.032014460709</v>
      </c>
      <c r="AE17" s="27" t="n">
        <v>10.6579907452402</v>
      </c>
      <c r="AF17" s="27" t="n">
        <v>14.632644475236</v>
      </c>
      <c r="AG17" s="27" t="n">
        <v>17.2406076445039</v>
      </c>
      <c r="AH17" s="27" t="n">
        <v>9.12715904509717</v>
      </c>
      <c r="AI17" s="27" t="n">
        <v>271.918814983807</v>
      </c>
      <c r="AJ17" s="27" t="n">
        <v>24.6911970209335</v>
      </c>
      <c r="AK17" s="27" t="n">
        <v>1.09635296222884</v>
      </c>
      <c r="AL17" s="27" t="n">
        <v>6.95129156536595</v>
      </c>
      <c r="AM17" s="27" t="n">
        <v>0.437211656065096</v>
      </c>
      <c r="AN17" s="27" t="n">
        <v>27.2004501813607</v>
      </c>
      <c r="AO17" s="27" t="n">
        <v>18.4648947662558</v>
      </c>
      <c r="AP17" s="27" t="n">
        <v>352.277444960085</v>
      </c>
      <c r="AQ17" s="27" t="n">
        <v>23.1580650175383</v>
      </c>
      <c r="AR17" s="27" t="n">
        <v>7.32358751754026</v>
      </c>
      <c r="AS17" s="27" t="n">
        <v>468.559395228221</v>
      </c>
      <c r="AT17" s="27" t="n">
        <v>54.7452314948129</v>
      </c>
      <c r="AU17" s="27" t="n">
        <v>994.922945073865</v>
      </c>
      <c r="AV17" s="27" t="n">
        <v>48.8265298634075</v>
      </c>
      <c r="AW17" s="27" t="n">
        <v>12.0379901834495</v>
      </c>
      <c r="AX17" s="27" t="n">
        <v>1.03067968766941</v>
      </c>
      <c r="AY17" s="27" t="n">
        <v>1.78807404484618</v>
      </c>
      <c r="AZ17" s="27" t="n">
        <v>0.0269025569674518</v>
      </c>
      <c r="BA17" s="27" t="n">
        <v>1.87201888664054</v>
      </c>
      <c r="BB17" s="31" t="n">
        <v>20083</v>
      </c>
      <c r="BC17" s="31" t="n">
        <v>466.317573231175</v>
      </c>
    </row>
    <row r="18" ht="15" customHeight="1">
      <c r="A18" s="49" t="s">
        <v>85</v>
      </c>
      <c r="B18" s="52" t="s">
        <v>18</v>
      </c>
      <c r="C18" s="26" t="n">
        <v>726579.860502181</v>
      </c>
      <c r="D18" s="27" t="n">
        <v>76410.8630825744</v>
      </c>
      <c r="E18" s="27" t="n">
        <v>6558.17860863317</v>
      </c>
      <c r="F18" s="27" t="n">
        <v>31.2406050360092</v>
      </c>
      <c r="G18" s="27" t="n">
        <v>105.480403421459</v>
      </c>
      <c r="H18" s="27" t="n">
        <v>58947.6759293497</v>
      </c>
      <c r="I18" s="27" t="n">
        <v>53387.7680377444</v>
      </c>
      <c r="J18" s="27" t="n">
        <v>112472.164975552</v>
      </c>
      <c r="K18" s="28" t="n">
        <v>531138.653835421</v>
      </c>
      <c r="L18" s="29" t="n">
        <v>0.0489077800494996</v>
      </c>
      <c r="M18" s="27" t="n">
        <v>2547.00573530909</v>
      </c>
      <c r="N18" s="27" t="n">
        <v>0.208440300687153</v>
      </c>
      <c r="O18" s="27" t="n">
        <v>0.22580816765542</v>
      </c>
      <c r="P18" s="27" t="n">
        <v>20.0269914687979</v>
      </c>
      <c r="Q18" s="27" t="n">
        <v>0.016010212801652</v>
      </c>
      <c r="R18" s="27" t="n">
        <v>0.546604572284669</v>
      </c>
      <c r="S18" s="27" t="n">
        <v>0.0895330934330154</v>
      </c>
      <c r="T18" s="27" t="n">
        <v>0.138892028337407</v>
      </c>
      <c r="U18" s="27" t="n">
        <v>1.17786091997315</v>
      </c>
      <c r="V18" s="27" t="n">
        <v>6.3954073558674</v>
      </c>
      <c r="W18" s="27" t="n">
        <v>1.59851854855332</v>
      </c>
      <c r="X18" s="27" t="n">
        <v>460650.699833287</v>
      </c>
      <c r="Y18" s="27" t="n">
        <v>0.148213703514428</v>
      </c>
      <c r="Z18" s="27" t="n">
        <v>2941.10032760232</v>
      </c>
      <c r="AA18" s="27" t="n">
        <v>1.39149768340063</v>
      </c>
      <c r="AB18" s="27" t="n">
        <v>98.5774003501804</v>
      </c>
      <c r="AC18" s="27" t="n">
        <v>335.279891308405</v>
      </c>
      <c r="AD18" s="27" t="n">
        <v>4.02089147089186</v>
      </c>
      <c r="AE18" s="27" t="n">
        <v>4.08006332062756</v>
      </c>
      <c r="AF18" s="27" t="n">
        <v>6.13073684520965</v>
      </c>
      <c r="AG18" s="27" t="n">
        <v>6.82201837469013</v>
      </c>
      <c r="AH18" s="27" t="n">
        <v>2.06073120174474</v>
      </c>
      <c r="AI18" s="27" t="n">
        <v>20.2843594587194</v>
      </c>
      <c r="AJ18" s="27" t="n">
        <v>1.71807423722624</v>
      </c>
      <c r="AK18" s="27" t="n">
        <v>0.254992108822337</v>
      </c>
      <c r="AL18" s="27" t="n">
        <v>7.0887315113432</v>
      </c>
      <c r="AM18" s="27" t="n">
        <v>0.064401724059241</v>
      </c>
      <c r="AN18" s="27" t="n">
        <v>6.15888687337627</v>
      </c>
      <c r="AO18" s="27" t="n">
        <v>4.17812178137154</v>
      </c>
      <c r="AP18" s="27" t="n">
        <v>2771.11230662086</v>
      </c>
      <c r="AQ18" s="27" t="n">
        <v>5.20612435636496</v>
      </c>
      <c r="AR18" s="27" t="n">
        <v>1.65870749961903</v>
      </c>
      <c r="AS18" s="27" t="n">
        <v>1.08880072021738</v>
      </c>
      <c r="AT18" s="27" t="n">
        <v>12.3911354168268</v>
      </c>
      <c r="AU18" s="27" t="n">
        <v>225.307662449463</v>
      </c>
      <c r="AV18" s="27" t="n">
        <v>8.78212282146504</v>
      </c>
      <c r="AW18" s="27" t="n">
        <v>3.8834919380692</v>
      </c>
      <c r="AX18" s="27" t="n">
        <v>0.20136982861222</v>
      </c>
      <c r="AY18" s="27" t="n">
        <v>0.40419937908301</v>
      </c>
      <c r="AZ18" s="27" t="n">
        <v>0.00232894190711903</v>
      </c>
      <c r="BA18" s="27" t="n">
        <v>0.423867427095663</v>
      </c>
      <c r="BB18" s="31" t="n">
        <v>469698</v>
      </c>
      <c r="BC18" s="31" t="n">
        <v>61440.6538354214</v>
      </c>
    </row>
    <row r="19" ht="15" customHeight="1">
      <c r="A19" s="49" t="s">
        <v>86</v>
      </c>
      <c r="B19" s="52" t="s">
        <v>19</v>
      </c>
      <c r="C19" s="26" t="n">
        <v>86952.6686067245</v>
      </c>
      <c r="D19" s="27" t="n">
        <v>10986.077178766</v>
      </c>
      <c r="E19" s="27" t="n">
        <v>1341.71434753305</v>
      </c>
      <c r="F19" s="27" t="n">
        <v>136.700301336091</v>
      </c>
      <c r="G19" s="27" t="n">
        <v>31.8289328635422</v>
      </c>
      <c r="H19" s="27" t="n">
        <v>8843.26201308062</v>
      </c>
      <c r="I19" s="27" t="n">
        <v>3845.64025909894</v>
      </c>
      <c r="J19" s="27" t="n">
        <v>12857.4315063792</v>
      </c>
      <c r="K19" s="28" t="n">
        <v>61767.4455740463</v>
      </c>
      <c r="L19" s="29" t="n">
        <v>57.1744059815664</v>
      </c>
      <c r="M19" s="27" t="n">
        <v>0.189243824076494</v>
      </c>
      <c r="N19" s="27" t="n">
        <v>0.0598491952468063</v>
      </c>
      <c r="O19" s="27" t="n">
        <v>0.204626644288648</v>
      </c>
      <c r="P19" s="27" t="n">
        <v>25620.4088866048</v>
      </c>
      <c r="Q19" s="27" t="n">
        <v>0.035454036821501</v>
      </c>
      <c r="R19" s="27" t="n">
        <v>0.685045636213124</v>
      </c>
      <c r="S19" s="27" t="n">
        <v>0.0625654007818141</v>
      </c>
      <c r="T19" s="27" t="n">
        <v>0.0288507641617689</v>
      </c>
      <c r="U19" s="27" t="n">
        <v>0.372403653971661</v>
      </c>
      <c r="V19" s="27" t="n">
        <v>1.61880438108628</v>
      </c>
      <c r="W19" s="27" t="n">
        <v>0.4532848203953</v>
      </c>
      <c r="X19" s="27" t="n">
        <v>0.148213703514428</v>
      </c>
      <c r="Y19" s="27" t="n">
        <v>32647.7749086123</v>
      </c>
      <c r="Z19" s="27" t="n">
        <v>111.709186749745</v>
      </c>
      <c r="AA19" s="27" t="n">
        <v>4.53734598915985</v>
      </c>
      <c r="AB19" s="27" t="n">
        <v>239.648375984758</v>
      </c>
      <c r="AC19" s="27" t="n">
        <v>16.2649392004832</v>
      </c>
      <c r="AD19" s="27" t="n">
        <v>1.8483331065385</v>
      </c>
      <c r="AE19" s="27" t="n">
        <v>0.721060563788659</v>
      </c>
      <c r="AF19" s="27" t="n">
        <v>1.35964820643692</v>
      </c>
      <c r="AG19" s="27" t="n">
        <v>2.52087326937282</v>
      </c>
      <c r="AH19" s="27" t="n">
        <v>2.50689829633378</v>
      </c>
      <c r="AI19" s="27" t="n">
        <v>205.927803355075</v>
      </c>
      <c r="AJ19" s="27" t="n">
        <v>2.38117745477002</v>
      </c>
      <c r="AK19" s="27" t="n">
        <v>1.11236233828255</v>
      </c>
      <c r="AL19" s="27" t="n">
        <v>3.57279979070324</v>
      </c>
      <c r="AM19" s="27" t="n">
        <v>0.716505043801993</v>
      </c>
      <c r="AN19" s="27" t="n">
        <v>1.7683932606724</v>
      </c>
      <c r="AO19" s="27" t="n">
        <v>1.23697171984733</v>
      </c>
      <c r="AP19" s="27" t="n">
        <v>742.427747659233</v>
      </c>
      <c r="AQ19" s="27" t="n">
        <v>50.0733406357737</v>
      </c>
      <c r="AR19" s="27" t="n">
        <v>0.504092379765452</v>
      </c>
      <c r="AS19" s="27" t="n">
        <v>0.64667294586327</v>
      </c>
      <c r="AT19" s="27" t="n">
        <v>3.5578507632473</v>
      </c>
      <c r="AU19" s="27" t="n">
        <v>64.6922991191527</v>
      </c>
      <c r="AV19" s="27" t="n">
        <v>5.34121560261508</v>
      </c>
      <c r="AW19" s="27" t="n">
        <v>1.3909111132304</v>
      </c>
      <c r="AX19" s="27" t="n">
        <v>0.0586855574627084</v>
      </c>
      <c r="AY19" s="27" t="n">
        <v>0.135593419772115</v>
      </c>
      <c r="AZ19" s="27" t="n">
        <v>0.000668706092143088</v>
      </c>
      <c r="BA19" s="27" t="n">
        <v>0.121704508770042</v>
      </c>
      <c r="BB19" s="31" t="n">
        <v>59796</v>
      </c>
      <c r="BC19" s="31" t="n">
        <v>1971.4455740463</v>
      </c>
    </row>
    <row r="20" ht="15" customHeight="1">
      <c r="A20" s="49" t="s">
        <v>87</v>
      </c>
      <c r="B20" s="52" t="s">
        <v>20</v>
      </c>
      <c r="C20" s="26" t="n">
        <v>343454.915756165</v>
      </c>
      <c r="D20" s="27" t="n">
        <v>31660.7720883602</v>
      </c>
      <c r="E20" s="27" t="n">
        <v>4739.65250402879</v>
      </c>
      <c r="F20" s="27" t="n">
        <v>3533.46543788302</v>
      </c>
      <c r="G20" s="27" t="n">
        <v>218.350555802853</v>
      </c>
      <c r="H20" s="27" t="n">
        <v>5629.48630172317</v>
      </c>
      <c r="I20" s="27" t="n">
        <v>10805.2863539651</v>
      </c>
      <c r="J20" s="27" t="n">
        <v>20186.5886493741</v>
      </c>
      <c r="K20" s="28" t="n">
        <v>286867.902514402</v>
      </c>
      <c r="L20" s="29" t="n">
        <v>15.6874553764638</v>
      </c>
      <c r="M20" s="27" t="n">
        <v>71.1363165752111</v>
      </c>
      <c r="N20" s="27" t="n">
        <v>12.5494570546985</v>
      </c>
      <c r="O20" s="27" t="n">
        <v>444.424247522989</v>
      </c>
      <c r="P20" s="27" t="n">
        <v>2306.54931841575</v>
      </c>
      <c r="Q20" s="27" t="n">
        <v>6.61186599883419</v>
      </c>
      <c r="R20" s="27" t="n">
        <v>369.729391155213</v>
      </c>
      <c r="S20" s="27" t="n">
        <v>1.68919405109309</v>
      </c>
      <c r="T20" s="27" t="n">
        <v>67.1400099047574</v>
      </c>
      <c r="U20" s="27" t="n">
        <v>12.8048727885992</v>
      </c>
      <c r="V20" s="27" t="n">
        <v>88.1758390327224</v>
      </c>
      <c r="W20" s="27" t="n">
        <v>19.3589949452267</v>
      </c>
      <c r="X20" s="27" t="n">
        <v>2941.10032760232</v>
      </c>
      <c r="Y20" s="27" t="n">
        <v>111.709186749745</v>
      </c>
      <c r="Z20" s="27" t="n">
        <v>156113.291344622</v>
      </c>
      <c r="AA20" s="27" t="n">
        <v>718.588291754925</v>
      </c>
      <c r="AB20" s="27" t="n">
        <v>2332.00950085255</v>
      </c>
      <c r="AC20" s="27" t="n">
        <v>7221.70623521006</v>
      </c>
      <c r="AD20" s="27" t="n">
        <v>1161.56213632962</v>
      </c>
      <c r="AE20" s="27" t="n">
        <v>621.989525038826</v>
      </c>
      <c r="AF20" s="27" t="n">
        <v>534.045685554661</v>
      </c>
      <c r="AG20" s="27" t="n">
        <v>3117.22502604194</v>
      </c>
      <c r="AH20" s="27" t="n">
        <v>175.338249309697</v>
      </c>
      <c r="AI20" s="27" t="n">
        <v>438.464903612307</v>
      </c>
      <c r="AJ20" s="27" t="n">
        <v>37.4786676620483</v>
      </c>
      <c r="AK20" s="27" t="n">
        <v>14.0411657389582</v>
      </c>
      <c r="AL20" s="27" t="n">
        <v>87.9976052329433</v>
      </c>
      <c r="AM20" s="27" t="n">
        <v>2.88914680729649</v>
      </c>
      <c r="AN20" s="27" t="n">
        <v>66.1252412699129</v>
      </c>
      <c r="AO20" s="27" t="n">
        <v>45.7026755594112</v>
      </c>
      <c r="AP20" s="27" t="n">
        <v>1682.69733928218</v>
      </c>
      <c r="AQ20" s="27" t="n">
        <v>66.6272389357263</v>
      </c>
      <c r="AR20" s="27" t="n">
        <v>18.3717637563181</v>
      </c>
      <c r="AS20" s="27" t="n">
        <v>14.9385752340924</v>
      </c>
      <c r="AT20" s="27" t="n">
        <v>134.368993849211</v>
      </c>
      <c r="AU20" s="27" t="n">
        <v>2409.9740395997</v>
      </c>
      <c r="AV20" s="27" t="n">
        <v>753.679078332834</v>
      </c>
      <c r="AW20" s="27" t="n">
        <v>1110.55089767457</v>
      </c>
      <c r="AX20" s="27" t="n">
        <v>15.9843544878842</v>
      </c>
      <c r="AY20" s="27" t="n">
        <v>5.02052609147511</v>
      </c>
      <c r="AZ20" s="27" t="n">
        <v>1.11265570366271</v>
      </c>
      <c r="BA20" s="27" t="n">
        <v>4.55265928173121</v>
      </c>
      <c r="BB20" s="31" t="n">
        <v>185375</v>
      </c>
      <c r="BC20" s="31" t="n">
        <v>101492.902514402</v>
      </c>
    </row>
    <row r="21" ht="15" customHeight="1">
      <c r="A21" s="49" t="s">
        <v>88</v>
      </c>
      <c r="B21" s="52" t="s">
        <v>6</v>
      </c>
      <c r="C21" s="26" t="n">
        <v>182976.52168869</v>
      </c>
      <c r="D21" s="27" t="n">
        <v>42263.0177294573</v>
      </c>
      <c r="E21" s="27" t="n">
        <v>1766.39936918276</v>
      </c>
      <c r="F21" s="27" t="n">
        <v>1348.28757450312</v>
      </c>
      <c r="G21" s="27" t="n">
        <v>144.604951164228</v>
      </c>
      <c r="H21" s="27" t="n">
        <v>22331.3406546187</v>
      </c>
      <c r="I21" s="27" t="n">
        <v>1165.06529863808</v>
      </c>
      <c r="J21" s="27" t="n">
        <v>24989.2984789241</v>
      </c>
      <c r="K21" s="28" t="n">
        <v>113957.806111125</v>
      </c>
      <c r="L21" s="29" t="n">
        <v>5.59914519824906</v>
      </c>
      <c r="M21" s="27" t="n">
        <v>0.892255337078915</v>
      </c>
      <c r="N21" s="27" t="n">
        <v>0.455220911889423</v>
      </c>
      <c r="O21" s="27" t="n">
        <v>1.17827507832183</v>
      </c>
      <c r="P21" s="27" t="n">
        <v>1163.30648755797</v>
      </c>
      <c r="Q21" s="27" t="n">
        <v>0.212610754262146</v>
      </c>
      <c r="R21" s="27" t="n">
        <v>7.86316098005981</v>
      </c>
      <c r="S21" s="27" t="n">
        <v>3.75468454111867</v>
      </c>
      <c r="T21" s="27" t="n">
        <v>1.19025221646022</v>
      </c>
      <c r="U21" s="27" t="n">
        <v>4.22334525546702</v>
      </c>
      <c r="V21" s="27" t="n">
        <v>9.70425682625996</v>
      </c>
      <c r="W21" s="27" t="n">
        <v>8.08597201480975</v>
      </c>
      <c r="X21" s="27" t="n">
        <v>1.39149768340063</v>
      </c>
      <c r="Y21" s="27" t="n">
        <v>4.53734598915985</v>
      </c>
      <c r="Z21" s="27" t="n">
        <v>718.588291754925</v>
      </c>
      <c r="AA21" s="27" t="n">
        <v>60566.1414160684</v>
      </c>
      <c r="AB21" s="27" t="n">
        <v>950.920971754349</v>
      </c>
      <c r="AC21" s="27" t="n">
        <v>979.207919482184</v>
      </c>
      <c r="AD21" s="27" t="n">
        <v>88.8394926851811</v>
      </c>
      <c r="AE21" s="27" t="n">
        <v>154.280792711813</v>
      </c>
      <c r="AF21" s="27" t="n">
        <v>6.21844460546412</v>
      </c>
      <c r="AG21" s="27" t="n">
        <v>13.8527530163076</v>
      </c>
      <c r="AH21" s="27" t="n">
        <v>18.6001390535064</v>
      </c>
      <c r="AI21" s="27" t="n">
        <v>2543.6238010553</v>
      </c>
      <c r="AJ21" s="27" t="n">
        <v>16.3915185299666</v>
      </c>
      <c r="AK21" s="27" t="n">
        <v>3.52131670953365</v>
      </c>
      <c r="AL21" s="27" t="n">
        <v>18.544820808401</v>
      </c>
      <c r="AM21" s="27" t="n">
        <v>4.26190646015204</v>
      </c>
      <c r="AN21" s="27" t="n">
        <v>8.21933751495959</v>
      </c>
      <c r="AO21" s="27" t="n">
        <v>7.26758048517898</v>
      </c>
      <c r="AP21" s="27" t="n">
        <v>8980.65172009521</v>
      </c>
      <c r="AQ21" s="27" t="n">
        <v>28.8683766429047</v>
      </c>
      <c r="AR21" s="27" t="n">
        <v>3.26902704611056</v>
      </c>
      <c r="AS21" s="27" t="n">
        <v>6.9208316674205</v>
      </c>
      <c r="AT21" s="27" t="n">
        <v>19.3092038325396</v>
      </c>
      <c r="AU21" s="27" t="n">
        <v>281.82047547309</v>
      </c>
      <c r="AV21" s="27" t="n">
        <v>1379.8313373531</v>
      </c>
      <c r="AW21" s="27" t="n">
        <v>368.18813937518</v>
      </c>
      <c r="AX21" s="27" t="n">
        <v>21.5520817421127</v>
      </c>
      <c r="AY21" s="27" t="n">
        <v>1.87536103086586</v>
      </c>
      <c r="AZ21" s="27" t="n">
        <v>2.26904743262219</v>
      </c>
      <c r="BA21" s="27" t="n">
        <v>0.56938526873456</v>
      </c>
      <c r="BB21" s="31" t="n">
        <v>78406</v>
      </c>
      <c r="BC21" s="31" t="n">
        <v>35551.8061111255</v>
      </c>
    </row>
    <row r="22" ht="15" customHeight="1">
      <c r="A22" s="49" t="s">
        <v>89</v>
      </c>
      <c r="B22" s="52" t="s">
        <v>119</v>
      </c>
      <c r="C22" s="26" t="n">
        <v>125618.566502224</v>
      </c>
      <c r="D22" s="27" t="n">
        <v>33990.5518535297</v>
      </c>
      <c r="E22" s="27" t="n">
        <v>1146.00493629532</v>
      </c>
      <c r="F22" s="27" t="n">
        <v>511.95988667174</v>
      </c>
      <c r="G22" s="27" t="n">
        <v>3358.40717063803</v>
      </c>
      <c r="H22" s="27" t="n">
        <v>17798.7155895143</v>
      </c>
      <c r="I22" s="27" t="n">
        <v>1864.5277128607</v>
      </c>
      <c r="J22" s="27" t="n">
        <v>23533.6103596847</v>
      </c>
      <c r="K22" s="28" t="n">
        <v>66948.3993527145</v>
      </c>
      <c r="L22" s="29" t="n">
        <v>0.300245858424728</v>
      </c>
      <c r="M22" s="27" t="n">
        <v>0.858553076337452</v>
      </c>
      <c r="N22" s="27" t="n">
        <v>0.105921439189161</v>
      </c>
      <c r="O22" s="27" t="n">
        <v>1.25424037352685</v>
      </c>
      <c r="P22" s="27" t="n">
        <v>568.507238392625</v>
      </c>
      <c r="Q22" s="27" t="n">
        <v>0.0891774846095501</v>
      </c>
      <c r="R22" s="27" t="n">
        <v>57.5468193340268</v>
      </c>
      <c r="S22" s="27" t="n">
        <v>1.81741157373354</v>
      </c>
      <c r="T22" s="27" t="n">
        <v>53.3028455698748</v>
      </c>
      <c r="U22" s="27" t="n">
        <v>0.939440345512307</v>
      </c>
      <c r="V22" s="27" t="n">
        <v>576.591885309042</v>
      </c>
      <c r="W22" s="27" t="n">
        <v>207.351704095381</v>
      </c>
      <c r="X22" s="27" t="n">
        <v>98.5774003501804</v>
      </c>
      <c r="Y22" s="27" t="n">
        <v>239.648375984758</v>
      </c>
      <c r="Z22" s="27" t="n">
        <v>2332.00950085255</v>
      </c>
      <c r="AA22" s="27" t="n">
        <v>950.920971754349</v>
      </c>
      <c r="AB22" s="27" t="n">
        <v>43480.4647775096</v>
      </c>
      <c r="AC22" s="27" t="n">
        <v>1935.8349489747</v>
      </c>
      <c r="AD22" s="27" t="n">
        <v>172.157733486627</v>
      </c>
      <c r="AE22" s="27" t="n">
        <v>32.8880932200388</v>
      </c>
      <c r="AF22" s="27" t="n">
        <v>16.950687334418</v>
      </c>
      <c r="AG22" s="27" t="n">
        <v>26.258584495046</v>
      </c>
      <c r="AH22" s="27" t="n">
        <v>233.361940566988</v>
      </c>
      <c r="AI22" s="27" t="n">
        <v>697.412825024811</v>
      </c>
      <c r="AJ22" s="27" t="n">
        <v>5.88769363077053</v>
      </c>
      <c r="AK22" s="27" t="n">
        <v>1.34963182143108</v>
      </c>
      <c r="AL22" s="27" t="n">
        <v>8.62468994395832</v>
      </c>
      <c r="AM22" s="27" t="n">
        <v>1.90716820020238</v>
      </c>
      <c r="AN22" s="27" t="n">
        <v>1.32807857137752</v>
      </c>
      <c r="AO22" s="27" t="n">
        <v>1.45827086249094</v>
      </c>
      <c r="AP22" s="27" t="n">
        <v>324.075751058025</v>
      </c>
      <c r="AQ22" s="27" t="n">
        <v>8.48278810485432</v>
      </c>
      <c r="AR22" s="27" t="n">
        <v>0.684507557805915</v>
      </c>
      <c r="AS22" s="27" t="n">
        <v>7.56522817880207</v>
      </c>
      <c r="AT22" s="27" t="n">
        <v>3.58324567263319</v>
      </c>
      <c r="AU22" s="27" t="n">
        <v>42.3846097677207</v>
      </c>
      <c r="AV22" s="27" t="n">
        <v>452.092610436001</v>
      </c>
      <c r="AW22" s="27" t="n">
        <v>21.0189443996578</v>
      </c>
      <c r="AX22" s="27" t="n">
        <v>7.05542994420037</v>
      </c>
      <c r="AY22" s="27" t="n">
        <v>0.512166924258413</v>
      </c>
      <c r="AZ22" s="27" t="n">
        <v>0.745240935450404</v>
      </c>
      <c r="BA22" s="27" t="n">
        <v>0.0926215839921576</v>
      </c>
      <c r="BB22" s="31" t="n">
        <v>52574</v>
      </c>
      <c r="BC22" s="31" t="n">
        <v>14374.3993527145</v>
      </c>
    </row>
    <row r="23" ht="15" customHeight="1">
      <c r="A23" s="49" t="s">
        <v>90</v>
      </c>
      <c r="B23" s="52" t="s">
        <v>21</v>
      </c>
      <c r="C23" s="26" t="n">
        <v>160008.793453742</v>
      </c>
      <c r="D23" s="27" t="n">
        <v>13774.170847903</v>
      </c>
      <c r="E23" s="27" t="n">
        <v>1097.38099190018</v>
      </c>
      <c r="F23" s="27" t="n">
        <v>1671.77772369055</v>
      </c>
      <c r="G23" s="27" t="n">
        <v>669.537412299652</v>
      </c>
      <c r="H23" s="27" t="n">
        <v>5874.96380657192</v>
      </c>
      <c r="I23" s="27" t="n">
        <v>4168.96000999871</v>
      </c>
      <c r="J23" s="27" t="n">
        <v>12385.2389525608</v>
      </c>
      <c r="K23" s="28" t="n">
        <v>132752.002661378</v>
      </c>
      <c r="L23" s="29" t="n">
        <v>2.28590159362731</v>
      </c>
      <c r="M23" s="27" t="n">
        <v>4.47674741390944</v>
      </c>
      <c r="N23" s="27" t="n">
        <v>1.21022142016115</v>
      </c>
      <c r="O23" s="27" t="n">
        <v>40.0317647124727</v>
      </c>
      <c r="P23" s="27" t="n">
        <v>2437.28671312765</v>
      </c>
      <c r="Q23" s="27" t="n">
        <v>7.23117409060551</v>
      </c>
      <c r="R23" s="27" t="n">
        <v>33.8448768358213</v>
      </c>
      <c r="S23" s="27" t="n">
        <v>1.35883325008162</v>
      </c>
      <c r="T23" s="27" t="n">
        <v>66.3004613005892</v>
      </c>
      <c r="U23" s="27" t="n">
        <v>16.757289535969</v>
      </c>
      <c r="V23" s="27" t="n">
        <v>404.806018743939</v>
      </c>
      <c r="W23" s="27" t="n">
        <v>116.849559928786</v>
      </c>
      <c r="X23" s="27" t="n">
        <v>335.279891308405</v>
      </c>
      <c r="Y23" s="27" t="n">
        <v>16.2649392004832</v>
      </c>
      <c r="Z23" s="27" t="n">
        <v>7221.70623521006</v>
      </c>
      <c r="AA23" s="27" t="n">
        <v>979.207919482184</v>
      </c>
      <c r="AB23" s="27" t="n">
        <v>1935.8349489747</v>
      </c>
      <c r="AC23" s="27" t="n">
        <v>78002.0006358997</v>
      </c>
      <c r="AD23" s="27" t="n">
        <v>267.694774545614</v>
      </c>
      <c r="AE23" s="27" t="n">
        <v>1066.20209668007</v>
      </c>
      <c r="AF23" s="27" t="n">
        <v>298.843502313561</v>
      </c>
      <c r="AG23" s="27" t="n">
        <v>113.822160130182</v>
      </c>
      <c r="AH23" s="27" t="n">
        <v>56.3703188043945</v>
      </c>
      <c r="AI23" s="27" t="n">
        <v>297.201690394493</v>
      </c>
      <c r="AJ23" s="27" t="n">
        <v>65.3029438272178</v>
      </c>
      <c r="AK23" s="27" t="n">
        <v>42.7700687535626</v>
      </c>
      <c r="AL23" s="27" t="n">
        <v>78.2388550487152</v>
      </c>
      <c r="AM23" s="27" t="n">
        <v>3.37841487951489</v>
      </c>
      <c r="AN23" s="27" t="n">
        <v>30.8016674141916</v>
      </c>
      <c r="AO23" s="27" t="n">
        <v>22.4566134600662</v>
      </c>
      <c r="AP23" s="27" t="n">
        <v>1156.95056191663</v>
      </c>
      <c r="AQ23" s="27" t="n">
        <v>46.286839706108</v>
      </c>
      <c r="AR23" s="27" t="n">
        <v>9.31954419327507</v>
      </c>
      <c r="AS23" s="27" t="n">
        <v>11.3161302331092</v>
      </c>
      <c r="AT23" s="27" t="n">
        <v>64.5228918726645</v>
      </c>
      <c r="AU23" s="27" t="n">
        <v>1109.43575041122</v>
      </c>
      <c r="AV23" s="27" t="n">
        <v>1304.11118104814</v>
      </c>
      <c r="AW23" s="27" t="n">
        <v>96.0802090254739</v>
      </c>
      <c r="AX23" s="27" t="n">
        <v>20.6503781865078</v>
      </c>
      <c r="AY23" s="27" t="n">
        <v>3.28819918482621</v>
      </c>
      <c r="AZ23" s="27" t="n">
        <v>2.09782226836439</v>
      </c>
      <c r="BA23" s="27" t="n">
        <v>2.12325367298294</v>
      </c>
      <c r="BB23" s="31" t="n">
        <v>97792</v>
      </c>
      <c r="BC23" s="31" t="n">
        <v>34960.0026613783</v>
      </c>
    </row>
    <row r="24" ht="15" customHeight="1">
      <c r="A24" s="49" t="s">
        <v>91</v>
      </c>
      <c r="B24" s="52" t="s">
        <v>120</v>
      </c>
      <c r="C24" s="26" t="n">
        <v>187975.184980486</v>
      </c>
      <c r="D24" s="27" t="n">
        <v>21181.853117681</v>
      </c>
      <c r="E24" s="27" t="n">
        <v>2581.87407237749</v>
      </c>
      <c r="F24" s="27" t="n">
        <v>2328.09725205918</v>
      </c>
      <c r="G24" s="27" t="n">
        <v>2577.41184822214</v>
      </c>
      <c r="H24" s="27" t="n">
        <v>6296.44546657518</v>
      </c>
      <c r="I24" s="27" t="n">
        <v>4300.41577216615</v>
      </c>
      <c r="J24" s="27" t="n">
        <v>15502.3703390227</v>
      </c>
      <c r="K24" s="28" t="n">
        <v>148709.087451405</v>
      </c>
      <c r="L24" s="29" t="n">
        <v>0.443042861897082</v>
      </c>
      <c r="M24" s="27" t="n">
        <v>5.38026042195381</v>
      </c>
      <c r="N24" s="27" t="n">
        <v>1.85965955872534</v>
      </c>
      <c r="O24" s="27" t="n">
        <v>4.33627240975266</v>
      </c>
      <c r="P24" s="27" t="n">
        <v>119.44674324177</v>
      </c>
      <c r="Q24" s="27" t="n">
        <v>0.239897575565211</v>
      </c>
      <c r="R24" s="27" t="n">
        <v>1494.84653459291</v>
      </c>
      <c r="S24" s="27" t="n">
        <v>65.8883599016776</v>
      </c>
      <c r="T24" s="27" t="n">
        <v>312.152144234293</v>
      </c>
      <c r="U24" s="27" t="n">
        <v>58.4314103389811</v>
      </c>
      <c r="V24" s="27" t="n">
        <v>994.540511473309</v>
      </c>
      <c r="W24" s="27" t="n">
        <v>189.032014460709</v>
      </c>
      <c r="X24" s="27" t="n">
        <v>4.02089147089186</v>
      </c>
      <c r="Y24" s="27" t="n">
        <v>1.8483331065385</v>
      </c>
      <c r="Z24" s="27" t="n">
        <v>1161.56213632962</v>
      </c>
      <c r="AA24" s="27" t="n">
        <v>88.8394926851811</v>
      </c>
      <c r="AB24" s="27" t="n">
        <v>172.157733486627</v>
      </c>
      <c r="AC24" s="27" t="n">
        <v>267.694774545614</v>
      </c>
      <c r="AD24" s="27" t="n">
        <v>107899.311277059</v>
      </c>
      <c r="AE24" s="27" t="n">
        <v>449.153787092291</v>
      </c>
      <c r="AF24" s="27" t="n">
        <v>699.941642925561</v>
      </c>
      <c r="AG24" s="27" t="n">
        <v>331.483046597614</v>
      </c>
      <c r="AH24" s="27" t="n">
        <v>1080.68893971477</v>
      </c>
      <c r="AI24" s="27" t="n">
        <v>3219.73520993913</v>
      </c>
      <c r="AJ24" s="27" t="n">
        <v>505.147587304303</v>
      </c>
      <c r="AK24" s="27" t="n">
        <v>510.90454776915</v>
      </c>
      <c r="AL24" s="27" t="n">
        <v>1766.90910337045</v>
      </c>
      <c r="AM24" s="27" t="n">
        <v>63.5511017425706</v>
      </c>
      <c r="AN24" s="27" t="n">
        <v>50.2325673300139</v>
      </c>
      <c r="AO24" s="27" t="n">
        <v>34.8383379151465</v>
      </c>
      <c r="AP24" s="27" t="n">
        <v>1311.49894974375</v>
      </c>
      <c r="AQ24" s="27" t="n">
        <v>68.4987497193621</v>
      </c>
      <c r="AR24" s="27" t="n">
        <v>13.9358737217607</v>
      </c>
      <c r="AS24" s="27" t="n">
        <v>13.6012073267738</v>
      </c>
      <c r="AT24" s="27" t="n">
        <v>102.080109428815</v>
      </c>
      <c r="AU24" s="27" t="n">
        <v>1830.71770610752</v>
      </c>
      <c r="AV24" s="27" t="n">
        <v>634.956484366774</v>
      </c>
      <c r="AW24" s="27" t="n">
        <v>39.5613022395914</v>
      </c>
      <c r="AX24" s="27" t="n">
        <v>9.42316243833789</v>
      </c>
      <c r="AY24" s="27" t="n">
        <v>3.80078241177182</v>
      </c>
      <c r="AZ24" s="27" t="n">
        <v>0.849839536125278</v>
      </c>
      <c r="BA24" s="27" t="n">
        <v>3.45847150301608</v>
      </c>
      <c r="BB24" s="31" t="n">
        <v>125587</v>
      </c>
      <c r="BC24" s="31" t="n">
        <v>23122.0874514052</v>
      </c>
    </row>
    <row r="25" ht="15" customHeight="1">
      <c r="A25" s="49" t="s">
        <v>92</v>
      </c>
      <c r="B25" s="52" t="s">
        <v>121</v>
      </c>
      <c r="C25" s="26" t="n">
        <v>134240.469611516</v>
      </c>
      <c r="D25" s="27" t="n">
        <v>23127.2405439532</v>
      </c>
      <c r="E25" s="27" t="n">
        <v>2503.58560354528</v>
      </c>
      <c r="F25" s="27" t="n">
        <v>601.604008379072</v>
      </c>
      <c r="G25" s="27" t="n">
        <v>463.422335823193</v>
      </c>
      <c r="H25" s="27" t="n">
        <v>8204.09192954821</v>
      </c>
      <c r="I25" s="27" t="n">
        <v>2744.11551410203</v>
      </c>
      <c r="J25" s="27" t="n">
        <v>12013.2337878525</v>
      </c>
      <c r="K25" s="28" t="n">
        <v>96596.4096761652</v>
      </c>
      <c r="L25" s="29" t="n">
        <v>12.3232464060814</v>
      </c>
      <c r="M25" s="27" t="n">
        <v>5.28819630335078</v>
      </c>
      <c r="N25" s="27" t="n">
        <v>1.08522894762744</v>
      </c>
      <c r="O25" s="27" t="n">
        <v>1962.26978770596</v>
      </c>
      <c r="P25" s="27" t="n">
        <v>43.9129912669601</v>
      </c>
      <c r="Q25" s="27" t="n">
        <v>0.168191542241895</v>
      </c>
      <c r="R25" s="27" t="n">
        <v>115.306984122639</v>
      </c>
      <c r="S25" s="27" t="n">
        <v>1.89000196970477</v>
      </c>
      <c r="T25" s="27" t="n">
        <v>1.22018368991035</v>
      </c>
      <c r="U25" s="27" t="n">
        <v>11.6590203397673</v>
      </c>
      <c r="V25" s="27" t="n">
        <v>66.147278328908</v>
      </c>
      <c r="W25" s="27" t="n">
        <v>10.6579907452402</v>
      </c>
      <c r="X25" s="27" t="n">
        <v>4.08006332062756</v>
      </c>
      <c r="Y25" s="27" t="n">
        <v>0.721060563788659</v>
      </c>
      <c r="Z25" s="27" t="n">
        <v>621.989525038826</v>
      </c>
      <c r="AA25" s="27" t="n">
        <v>154.280792711813</v>
      </c>
      <c r="AB25" s="27" t="n">
        <v>32.8880932200388</v>
      </c>
      <c r="AC25" s="27" t="n">
        <v>1066.20209668007</v>
      </c>
      <c r="AD25" s="27" t="n">
        <v>449.153787092291</v>
      </c>
      <c r="AE25" s="27" t="n">
        <v>78987.5015020507</v>
      </c>
      <c r="AF25" s="27" t="n">
        <v>388.006748219515</v>
      </c>
      <c r="AG25" s="27" t="n">
        <v>56.6384796592879</v>
      </c>
      <c r="AH25" s="27" t="n">
        <v>247.11024252046</v>
      </c>
      <c r="AI25" s="27" t="n">
        <v>710.795615754865</v>
      </c>
      <c r="AJ25" s="27" t="n">
        <v>138.650649441309</v>
      </c>
      <c r="AK25" s="27" t="n">
        <v>231.573894328082</v>
      </c>
      <c r="AL25" s="27" t="n">
        <v>230.326510194844</v>
      </c>
      <c r="AM25" s="27" t="n">
        <v>2.59154876562078</v>
      </c>
      <c r="AN25" s="27" t="n">
        <v>29.4706718822961</v>
      </c>
      <c r="AO25" s="27" t="n">
        <v>20.7340910769805</v>
      </c>
      <c r="AP25" s="27" t="n">
        <v>1117.30512344353</v>
      </c>
      <c r="AQ25" s="27" t="n">
        <v>34.4218326965737</v>
      </c>
      <c r="AR25" s="27" t="n">
        <v>8.42098240422675</v>
      </c>
      <c r="AS25" s="27" t="n">
        <v>7.90120156152</v>
      </c>
      <c r="AT25" s="27" t="n">
        <v>60.4809156062399</v>
      </c>
      <c r="AU25" s="27" t="n">
        <v>1070.02549922369</v>
      </c>
      <c r="AV25" s="27" t="n">
        <v>630.350220656006</v>
      </c>
      <c r="AW25" s="27" t="n">
        <v>34.8273988212555</v>
      </c>
      <c r="AX25" s="27" t="n">
        <v>10.0811141433499</v>
      </c>
      <c r="AY25" s="27" t="n">
        <v>2.52893592408776</v>
      </c>
      <c r="AZ25" s="27" t="n">
        <v>0.982476803522387</v>
      </c>
      <c r="BA25" s="27" t="n">
        <v>2.02982482624278</v>
      </c>
      <c r="BB25" s="31" t="n">
        <v>88584</v>
      </c>
      <c r="BC25" s="31" t="n">
        <v>8012.40967616523</v>
      </c>
    </row>
    <row r="26" ht="15" customHeight="1">
      <c r="A26" s="49" t="s">
        <v>93</v>
      </c>
      <c r="B26" s="55" t="s">
        <v>122</v>
      </c>
      <c r="C26" s="26" t="n">
        <v>194145.813023169</v>
      </c>
      <c r="D26" s="27" t="n">
        <v>11980.6238086931</v>
      </c>
      <c r="E26" s="27" t="n">
        <v>3527.3205005445</v>
      </c>
      <c r="F26" s="27" t="n">
        <v>1149.68424144306</v>
      </c>
      <c r="G26" s="27" t="n">
        <v>437.026885001863</v>
      </c>
      <c r="H26" s="27" t="n">
        <v>2551.33976269474</v>
      </c>
      <c r="I26" s="27" t="n">
        <v>3722.3890195755</v>
      </c>
      <c r="J26" s="27" t="n">
        <v>7860.43990871516</v>
      </c>
      <c r="K26" s="28" t="n">
        <v>170777.428805216</v>
      </c>
      <c r="L26" s="29" t="n">
        <v>0.469695341907137</v>
      </c>
      <c r="M26" s="27" t="n">
        <v>6.14006453424822</v>
      </c>
      <c r="N26" s="27" t="n">
        <v>470.989967648314</v>
      </c>
      <c r="O26" s="27" t="n">
        <v>30.4302223292231</v>
      </c>
      <c r="P26" s="27" t="n">
        <v>244.86667097142</v>
      </c>
      <c r="Q26" s="27" t="n">
        <v>0.154035065974386</v>
      </c>
      <c r="R26" s="27" t="n">
        <v>20.1718614088321</v>
      </c>
      <c r="S26" s="27" t="n">
        <v>0.879767288946445</v>
      </c>
      <c r="T26" s="27" t="n">
        <v>0.902921176645187</v>
      </c>
      <c r="U26" s="27" t="n">
        <v>25.9609409495313</v>
      </c>
      <c r="V26" s="27" t="n">
        <v>30.4803192269075</v>
      </c>
      <c r="W26" s="27" t="n">
        <v>14.632644475236</v>
      </c>
      <c r="X26" s="27" t="n">
        <v>6.13073684520965</v>
      </c>
      <c r="Y26" s="27" t="n">
        <v>1.35964820643692</v>
      </c>
      <c r="Z26" s="27" t="n">
        <v>534.045685554661</v>
      </c>
      <c r="AA26" s="27" t="n">
        <v>6.21844460546412</v>
      </c>
      <c r="AB26" s="27" t="n">
        <v>16.950687334418</v>
      </c>
      <c r="AC26" s="27" t="n">
        <v>298.843502313561</v>
      </c>
      <c r="AD26" s="27" t="n">
        <v>699.941642925561</v>
      </c>
      <c r="AE26" s="27" t="n">
        <v>388.006748219515</v>
      </c>
      <c r="AF26" s="27" t="n">
        <v>129515.416417639</v>
      </c>
      <c r="AG26" s="27" t="n">
        <v>971.624680609982</v>
      </c>
      <c r="AH26" s="27" t="n">
        <v>6673.16056916278</v>
      </c>
      <c r="AI26" s="27" t="n">
        <v>826.026479698791</v>
      </c>
      <c r="AJ26" s="27" t="n">
        <v>164.060373227932</v>
      </c>
      <c r="AK26" s="27" t="n">
        <v>59.9643277797466</v>
      </c>
      <c r="AL26" s="27" t="n">
        <v>398.029841727714</v>
      </c>
      <c r="AM26" s="27" t="n">
        <v>191.972149838942</v>
      </c>
      <c r="AN26" s="27" t="n">
        <v>57.3504076637115</v>
      </c>
      <c r="AO26" s="27" t="n">
        <v>39.3289135144017</v>
      </c>
      <c r="AP26" s="27" t="n">
        <v>171.470488695728</v>
      </c>
      <c r="AQ26" s="27" t="n">
        <v>73.1368346444562</v>
      </c>
      <c r="AR26" s="27" t="n">
        <v>15.6110032522132</v>
      </c>
      <c r="AS26" s="27" t="n">
        <v>10.7395745744263</v>
      </c>
      <c r="AT26" s="27" t="n">
        <v>115.982832331529</v>
      </c>
      <c r="AU26" s="27" t="n">
        <v>2093.94844045441</v>
      </c>
      <c r="AV26" s="27" t="n">
        <v>387.639905855369</v>
      </c>
      <c r="AW26" s="27" t="n">
        <v>43.045391328798</v>
      </c>
      <c r="AX26" s="27" t="n">
        <v>6.44776486360057</v>
      </c>
      <c r="AY26" s="27" t="n">
        <v>4.00849051313307</v>
      </c>
      <c r="AZ26" s="27" t="n">
        <v>0.511129571882573</v>
      </c>
      <c r="BA26" s="27" t="n">
        <v>3.94777662943158</v>
      </c>
      <c r="BB26" s="31" t="n">
        <v>144621</v>
      </c>
      <c r="BC26" s="31" t="n">
        <v>26156.4288052165</v>
      </c>
    </row>
    <row r="27" ht="15" customHeight="1">
      <c r="A27" s="49" t="s">
        <v>94</v>
      </c>
      <c r="B27" s="52" t="s">
        <v>123</v>
      </c>
      <c r="C27" s="26" t="n">
        <v>117723.175415048</v>
      </c>
      <c r="D27" s="27" t="n">
        <v>13608.2397877827</v>
      </c>
      <c r="E27" s="27" t="n">
        <v>1389.52807571456</v>
      </c>
      <c r="F27" s="27" t="n">
        <v>425.251737800985</v>
      </c>
      <c r="G27" s="27" t="n">
        <v>194.75603920755</v>
      </c>
      <c r="H27" s="27" t="n">
        <v>1532.03520496508</v>
      </c>
      <c r="I27" s="27" t="n">
        <v>2301.13991688653</v>
      </c>
      <c r="J27" s="27" t="n">
        <v>4453.18289886014</v>
      </c>
      <c r="K27" s="28" t="n">
        <v>98272.2246526903</v>
      </c>
      <c r="L27" s="29" t="n">
        <v>0.642944952459409</v>
      </c>
      <c r="M27" s="27" t="n">
        <v>7.01592798176383</v>
      </c>
      <c r="N27" s="27" t="n">
        <v>27.5110193712289</v>
      </c>
      <c r="O27" s="27" t="n">
        <v>649.165193792692</v>
      </c>
      <c r="P27" s="27" t="n">
        <v>56.8453712250372</v>
      </c>
      <c r="Q27" s="27" t="n">
        <v>0.418968443941584</v>
      </c>
      <c r="R27" s="27" t="n">
        <v>40.4423386663677</v>
      </c>
      <c r="S27" s="27" t="n">
        <v>1.35451840548924</v>
      </c>
      <c r="T27" s="27" t="n">
        <v>0.592999467188676</v>
      </c>
      <c r="U27" s="27" t="n">
        <v>13.4141608232931</v>
      </c>
      <c r="V27" s="27" t="n">
        <v>52.8642189989469</v>
      </c>
      <c r="W27" s="27" t="n">
        <v>17.2406076445039</v>
      </c>
      <c r="X27" s="27" t="n">
        <v>6.82201837469013</v>
      </c>
      <c r="Y27" s="27" t="n">
        <v>2.52087326937282</v>
      </c>
      <c r="Z27" s="27" t="n">
        <v>3117.22502604194</v>
      </c>
      <c r="AA27" s="27" t="n">
        <v>13.8527530163076</v>
      </c>
      <c r="AB27" s="27" t="n">
        <v>26.258584495046</v>
      </c>
      <c r="AC27" s="27" t="n">
        <v>113.822160130182</v>
      </c>
      <c r="AD27" s="27" t="n">
        <v>331.483046597614</v>
      </c>
      <c r="AE27" s="27" t="n">
        <v>56.6384796592879</v>
      </c>
      <c r="AF27" s="27" t="n">
        <v>971.624680609982</v>
      </c>
      <c r="AG27" s="27" t="n">
        <v>64743.6759824779</v>
      </c>
      <c r="AH27" s="27" t="n">
        <v>1907.8914363718</v>
      </c>
      <c r="AI27" s="27" t="n">
        <v>1168.61074490709</v>
      </c>
      <c r="AJ27" s="27" t="n">
        <v>530.138775933454</v>
      </c>
      <c r="AK27" s="27" t="n">
        <v>180.739211758928</v>
      </c>
      <c r="AL27" s="27" t="n">
        <v>528.313353849832</v>
      </c>
      <c r="AM27" s="27" t="n">
        <v>48.635378273284</v>
      </c>
      <c r="AN27" s="27" t="n">
        <v>65.3470941565315</v>
      </c>
      <c r="AO27" s="27" t="n">
        <v>44.5311991539858</v>
      </c>
      <c r="AP27" s="27" t="n">
        <v>590.462026654174</v>
      </c>
      <c r="AQ27" s="27" t="n">
        <v>57.0184127066969</v>
      </c>
      <c r="AR27" s="27" t="n">
        <v>17.7120361929165</v>
      </c>
      <c r="AS27" s="27" t="n">
        <v>12.4031248438895</v>
      </c>
      <c r="AT27" s="27" t="n">
        <v>131.679593765642</v>
      </c>
      <c r="AU27" s="27" t="n">
        <v>2389.15352953836</v>
      </c>
      <c r="AV27" s="27" t="n">
        <v>202.846042670533</v>
      </c>
      <c r="AW27" s="27" t="n">
        <v>74.1513415928055</v>
      </c>
      <c r="AX27" s="27" t="n">
        <v>3.83106695003801</v>
      </c>
      <c r="AY27" s="27" t="n">
        <v>4.41225509272839</v>
      </c>
      <c r="AZ27" s="27" t="n">
        <v>0.193900704661723</v>
      </c>
      <c r="BA27" s="27" t="n">
        <v>4.49760043745208</v>
      </c>
      <c r="BB27" s="31" t="n">
        <v>78214</v>
      </c>
      <c r="BC27" s="31" t="n">
        <v>20058.2246526903</v>
      </c>
    </row>
    <row r="28" ht="15" customHeight="1">
      <c r="A28" s="49" t="s">
        <v>95</v>
      </c>
      <c r="B28" s="52" t="s">
        <v>124</v>
      </c>
      <c r="C28" s="26" t="n">
        <v>171600.626959736</v>
      </c>
      <c r="D28" s="27" t="n">
        <v>25292.8707447782</v>
      </c>
      <c r="E28" s="27" t="n">
        <v>2166.925403923</v>
      </c>
      <c r="F28" s="27" t="n">
        <v>1689.62662003778</v>
      </c>
      <c r="G28" s="27" t="n">
        <v>2019.43485709252</v>
      </c>
      <c r="H28" s="27" t="n">
        <v>5906.87219262646</v>
      </c>
      <c r="I28" s="27" t="n">
        <v>3735.63395211702</v>
      </c>
      <c r="J28" s="27" t="n">
        <v>13351.5676218738</v>
      </c>
      <c r="K28" s="28" t="n">
        <v>130789.263189161</v>
      </c>
      <c r="L28" s="29" t="n">
        <v>0.286526300743514</v>
      </c>
      <c r="M28" s="27" t="n">
        <v>3.02203774064442</v>
      </c>
      <c r="N28" s="27" t="n">
        <v>1.39377757205248</v>
      </c>
      <c r="O28" s="27" t="n">
        <v>17.8815984376146</v>
      </c>
      <c r="P28" s="27" t="n">
        <v>431.805615905983</v>
      </c>
      <c r="Q28" s="27" t="n">
        <v>0.268144881198318</v>
      </c>
      <c r="R28" s="27" t="n">
        <v>162.955418887824</v>
      </c>
      <c r="S28" s="27" t="n">
        <v>1.9888375708571</v>
      </c>
      <c r="T28" s="27" t="n">
        <v>12.460190132782</v>
      </c>
      <c r="U28" s="27" t="n">
        <v>117.23032640108</v>
      </c>
      <c r="V28" s="27" t="n">
        <v>43.8425718795766</v>
      </c>
      <c r="W28" s="27" t="n">
        <v>9.12715904509717</v>
      </c>
      <c r="X28" s="27" t="n">
        <v>2.06073120174474</v>
      </c>
      <c r="Y28" s="27" t="n">
        <v>2.50689829633378</v>
      </c>
      <c r="Z28" s="27" t="n">
        <v>175.338249309697</v>
      </c>
      <c r="AA28" s="27" t="n">
        <v>18.6001390535064</v>
      </c>
      <c r="AB28" s="27" t="n">
        <v>233.361940566988</v>
      </c>
      <c r="AC28" s="27" t="n">
        <v>56.3703188043945</v>
      </c>
      <c r="AD28" s="27" t="n">
        <v>1080.68893971477</v>
      </c>
      <c r="AE28" s="27" t="n">
        <v>247.11024252046</v>
      </c>
      <c r="AF28" s="27" t="n">
        <v>6673.16056916278</v>
      </c>
      <c r="AG28" s="27" t="n">
        <v>1907.8914363718</v>
      </c>
      <c r="AH28" s="27" t="n">
        <v>88499.7458479066</v>
      </c>
      <c r="AI28" s="27" t="n">
        <v>5325.1091517512</v>
      </c>
      <c r="AJ28" s="27" t="n">
        <v>1283.58953618068</v>
      </c>
      <c r="AK28" s="27" t="n">
        <v>447.284149519354</v>
      </c>
      <c r="AL28" s="27" t="n">
        <v>2052.92992241267</v>
      </c>
      <c r="AM28" s="27" t="n">
        <v>699.142481852671</v>
      </c>
      <c r="AN28" s="27" t="n">
        <v>28.2231669875424</v>
      </c>
      <c r="AO28" s="27" t="n">
        <v>19.714731182473</v>
      </c>
      <c r="AP28" s="27" t="n">
        <v>1361.39588905915</v>
      </c>
      <c r="AQ28" s="27" t="n">
        <v>27.6981071371892</v>
      </c>
      <c r="AR28" s="27" t="n">
        <v>7.79556376380761</v>
      </c>
      <c r="AS28" s="27" t="n">
        <v>6.66190392206058</v>
      </c>
      <c r="AT28" s="27" t="n">
        <v>57.1651367550761</v>
      </c>
      <c r="AU28" s="27" t="n">
        <v>1029.87165839111</v>
      </c>
      <c r="AV28" s="27" t="n">
        <v>419.892794027015</v>
      </c>
      <c r="AW28" s="27" t="n">
        <v>193.243418075807</v>
      </c>
      <c r="AX28" s="27" t="n">
        <v>3.84769397740189</v>
      </c>
      <c r="AY28" s="27" t="n">
        <v>2.07091571142781</v>
      </c>
      <c r="AZ28" s="27" t="n">
        <v>0.323372031582171</v>
      </c>
      <c r="BA28" s="27" t="n">
        <v>1.94288959730166</v>
      </c>
      <c r="BB28" s="31" t="n">
        <v>112667</v>
      </c>
      <c r="BC28" s="31" t="n">
        <v>18122.2631891613</v>
      </c>
    </row>
    <row r="29" ht="15" customHeight="1">
      <c r="A29" s="49" t="s">
        <v>96</v>
      </c>
      <c r="B29" s="52" t="s">
        <v>125</v>
      </c>
      <c r="C29" s="26" t="n">
        <v>863290.1902731</v>
      </c>
      <c r="D29" s="27" t="n">
        <v>171231.851627604</v>
      </c>
      <c r="E29" s="27" t="n">
        <v>9773.70582259895</v>
      </c>
      <c r="F29" s="27" t="n">
        <v>11046.9362218935</v>
      </c>
      <c r="G29" s="27" t="n">
        <v>11176.2444229865</v>
      </c>
      <c r="H29" s="27" t="n">
        <v>38532.2184237918</v>
      </c>
      <c r="I29" s="27" t="n">
        <v>21870.3016295391</v>
      </c>
      <c r="J29" s="27" t="n">
        <v>82625.7006982108</v>
      </c>
      <c r="K29" s="28" t="n">
        <v>599658.932124686</v>
      </c>
      <c r="L29" s="29" t="n">
        <v>3.6080685300785</v>
      </c>
      <c r="M29" s="27" t="n">
        <v>1.90272640864933</v>
      </c>
      <c r="N29" s="27" t="n">
        <v>0.923212395424926</v>
      </c>
      <c r="O29" s="27" t="n">
        <v>37.4182944797301</v>
      </c>
      <c r="P29" s="27" t="n">
        <v>412.981208133604</v>
      </c>
      <c r="Q29" s="27" t="n">
        <v>18.5383435241694</v>
      </c>
      <c r="R29" s="27" t="n">
        <v>693.241912208418</v>
      </c>
      <c r="S29" s="27" t="n">
        <v>407.074848598023</v>
      </c>
      <c r="T29" s="27" t="n">
        <v>103.407254852081</v>
      </c>
      <c r="U29" s="27" t="n">
        <v>273.698320283431</v>
      </c>
      <c r="V29" s="27" t="n">
        <v>336.962179222685</v>
      </c>
      <c r="W29" s="27" t="n">
        <v>271.918814983807</v>
      </c>
      <c r="X29" s="27" t="n">
        <v>20.2843594587194</v>
      </c>
      <c r="Y29" s="27" t="n">
        <v>205.927803355075</v>
      </c>
      <c r="Z29" s="27" t="n">
        <v>438.464903612307</v>
      </c>
      <c r="AA29" s="27" t="n">
        <v>2543.6238010553</v>
      </c>
      <c r="AB29" s="27" t="n">
        <v>697.412825024811</v>
      </c>
      <c r="AC29" s="27" t="n">
        <v>297.201690394493</v>
      </c>
      <c r="AD29" s="27" t="n">
        <v>3219.73520993913</v>
      </c>
      <c r="AE29" s="27" t="n">
        <v>710.795615754865</v>
      </c>
      <c r="AF29" s="27" t="n">
        <v>826.026479698791</v>
      </c>
      <c r="AG29" s="27" t="n">
        <v>1168.61074490709</v>
      </c>
      <c r="AH29" s="27" t="n">
        <v>5325.1091517512</v>
      </c>
      <c r="AI29" s="27" t="n">
        <v>361415.963050972</v>
      </c>
      <c r="AJ29" s="27" t="n">
        <v>7553.37465790784</v>
      </c>
      <c r="AK29" s="27" t="n">
        <v>1352.45806283105</v>
      </c>
      <c r="AL29" s="27" t="n">
        <v>4418.44372551317</v>
      </c>
      <c r="AM29" s="27" t="n">
        <v>1232.10787965344</v>
      </c>
      <c r="AN29" s="27" t="n">
        <v>16.3638770588182</v>
      </c>
      <c r="AO29" s="27" t="n">
        <v>48.8615447349272</v>
      </c>
      <c r="AP29" s="27" t="n">
        <v>12198.1037482834</v>
      </c>
      <c r="AQ29" s="27" t="n">
        <v>45.653897337055</v>
      </c>
      <c r="AR29" s="27" t="n">
        <v>6.15718805831304</v>
      </c>
      <c r="AS29" s="27" t="n">
        <v>169.913808213991</v>
      </c>
      <c r="AT29" s="27" t="n">
        <v>36.8634956517651</v>
      </c>
      <c r="AU29" s="27" t="n">
        <v>571.820437041706</v>
      </c>
      <c r="AV29" s="27" t="n">
        <v>4942.27916190525</v>
      </c>
      <c r="AW29" s="27" t="n">
        <v>317.474802055258</v>
      </c>
      <c r="AX29" s="27" t="n">
        <v>30.7863271484769</v>
      </c>
      <c r="AY29" s="27" t="n">
        <v>3.14825004668419</v>
      </c>
      <c r="AZ29" s="27" t="n">
        <v>3.22684301320734</v>
      </c>
      <c r="BA29" s="27" t="n">
        <v>1.13147400183728</v>
      </c>
      <c r="BB29" s="31" t="n">
        <v>412379</v>
      </c>
      <c r="BC29" s="31" t="n">
        <v>187279.932124686</v>
      </c>
    </row>
    <row r="30" ht="15" customHeight="1">
      <c r="A30" s="49" t="s">
        <v>97</v>
      </c>
      <c r="B30" s="52" t="s">
        <v>126</v>
      </c>
      <c r="C30" s="26" t="n">
        <v>171163.660333048</v>
      </c>
      <c r="D30" s="27" t="n">
        <v>30193.5668159603</v>
      </c>
      <c r="E30" s="27" t="n">
        <v>1880.07756735085</v>
      </c>
      <c r="F30" s="27" t="n">
        <v>3385.49964673293</v>
      </c>
      <c r="G30" s="27" t="n">
        <v>3065.63720291815</v>
      </c>
      <c r="H30" s="27" t="n">
        <v>9826.26076987812</v>
      </c>
      <c r="I30" s="27" t="n">
        <v>3870.05184122644</v>
      </c>
      <c r="J30" s="27" t="n">
        <v>20147.4494607556</v>
      </c>
      <c r="K30" s="28" t="n">
        <v>118942.566488981</v>
      </c>
      <c r="L30" s="29" t="n">
        <v>0.210158183579038</v>
      </c>
      <c r="M30" s="27" t="n">
        <v>2.86768423871325</v>
      </c>
      <c r="N30" s="27" t="n">
        <v>1.08153038776236</v>
      </c>
      <c r="O30" s="27" t="n">
        <v>2.93592373983349</v>
      </c>
      <c r="P30" s="27" t="n">
        <v>59.6329106731687</v>
      </c>
      <c r="Q30" s="27" t="n">
        <v>0.338196095415391</v>
      </c>
      <c r="R30" s="27" t="n">
        <v>70.0635701750139</v>
      </c>
      <c r="S30" s="27" t="n">
        <v>1.51701046086709</v>
      </c>
      <c r="T30" s="27" t="n">
        <v>1.15881498548385</v>
      </c>
      <c r="U30" s="27" t="n">
        <v>6.28585120929902</v>
      </c>
      <c r="V30" s="27" t="n">
        <v>14.2918375520015</v>
      </c>
      <c r="W30" s="27" t="n">
        <v>24.6911970209335</v>
      </c>
      <c r="X30" s="27" t="n">
        <v>1.71807423722624</v>
      </c>
      <c r="Y30" s="27" t="n">
        <v>2.38117745477002</v>
      </c>
      <c r="Z30" s="27" t="n">
        <v>37.4786676620483</v>
      </c>
      <c r="AA30" s="27" t="n">
        <v>16.3915185299666</v>
      </c>
      <c r="AB30" s="27" t="n">
        <v>5.88769363077053</v>
      </c>
      <c r="AC30" s="27" t="n">
        <v>65.3029438272178</v>
      </c>
      <c r="AD30" s="27" t="n">
        <v>505.147587304303</v>
      </c>
      <c r="AE30" s="27" t="n">
        <v>138.650649441309</v>
      </c>
      <c r="AF30" s="27" t="n">
        <v>164.060373227932</v>
      </c>
      <c r="AG30" s="27" t="n">
        <v>530.138775933454</v>
      </c>
      <c r="AH30" s="27" t="n">
        <v>1283.58953618068</v>
      </c>
      <c r="AI30" s="27" t="n">
        <v>7553.37465790784</v>
      </c>
      <c r="AJ30" s="27" t="n">
        <v>71424.732031469</v>
      </c>
      <c r="AK30" s="27" t="n">
        <v>1199.15413903945</v>
      </c>
      <c r="AL30" s="27" t="n">
        <v>1260.5143737938</v>
      </c>
      <c r="AM30" s="27" t="n">
        <v>132.227267331534</v>
      </c>
      <c r="AN30" s="27" t="n">
        <v>26.7351190348384</v>
      </c>
      <c r="AO30" s="27" t="n">
        <v>19.3460233002983</v>
      </c>
      <c r="AP30" s="27" t="n">
        <v>1391.79998266904</v>
      </c>
      <c r="AQ30" s="27" t="n">
        <v>34.2270782372128</v>
      </c>
      <c r="AR30" s="27" t="n">
        <v>7.81458892846794</v>
      </c>
      <c r="AS30" s="27" t="n">
        <v>9.35513361635229</v>
      </c>
      <c r="AT30" s="27" t="n">
        <v>55.2415488262981</v>
      </c>
      <c r="AU30" s="27" t="n">
        <v>968.153717852147</v>
      </c>
      <c r="AV30" s="27" t="n">
        <v>780.079173563719</v>
      </c>
      <c r="AW30" s="27" t="n">
        <v>36.8710239652913</v>
      </c>
      <c r="AX30" s="27" t="n">
        <v>12.0154499636889</v>
      </c>
      <c r="AY30" s="27" t="n">
        <v>2.49763404166801</v>
      </c>
      <c r="AZ30" s="27" t="n">
        <v>1.19746192339397</v>
      </c>
      <c r="BA30" s="27" t="n">
        <v>1.84191238420656</v>
      </c>
      <c r="BB30" s="31" t="n">
        <v>87853</v>
      </c>
      <c r="BC30" s="31" t="n">
        <v>31089.5664889809</v>
      </c>
    </row>
    <row r="31" ht="15" customHeight="1">
      <c r="A31" s="49" t="s">
        <v>98</v>
      </c>
      <c r="B31" s="52" t="s">
        <v>127</v>
      </c>
      <c r="C31" s="26" t="n">
        <v>348262.337606634</v>
      </c>
      <c r="D31" s="27" t="n">
        <v>58131.6576776933</v>
      </c>
      <c r="E31" s="27" t="n">
        <v>4122.56111393751</v>
      </c>
      <c r="F31" s="27" t="n">
        <v>3041.61704197962</v>
      </c>
      <c r="G31" s="27" t="n">
        <v>10326.4716179583</v>
      </c>
      <c r="H31" s="27" t="n">
        <v>17686.5293961567</v>
      </c>
      <c r="I31" s="27" t="n">
        <v>7703.24410719433</v>
      </c>
      <c r="J31" s="27" t="n">
        <v>38757.8621632889</v>
      </c>
      <c r="K31" s="28" t="n">
        <v>247250.256651714</v>
      </c>
      <c r="L31" s="29" t="n">
        <v>0.0309910685462176</v>
      </c>
      <c r="M31" s="27" t="n">
        <v>0.481735601687888</v>
      </c>
      <c r="N31" s="27" t="n">
        <v>0.31581728478901</v>
      </c>
      <c r="O31" s="27" t="n">
        <v>1.6276043071523</v>
      </c>
      <c r="P31" s="27" t="n">
        <v>17.389028437314</v>
      </c>
      <c r="Q31" s="27" t="n">
        <v>0.375976975668723</v>
      </c>
      <c r="R31" s="27" t="n">
        <v>151.352324973402</v>
      </c>
      <c r="S31" s="27" t="n">
        <v>1.50552737763913</v>
      </c>
      <c r="T31" s="27" t="n">
        <v>9.6682060893871</v>
      </c>
      <c r="U31" s="27" t="n">
        <v>1.06234705265836</v>
      </c>
      <c r="V31" s="27" t="n">
        <v>2.77647486623419</v>
      </c>
      <c r="W31" s="27" t="n">
        <v>1.09635296222884</v>
      </c>
      <c r="X31" s="27" t="n">
        <v>0.254992108822337</v>
      </c>
      <c r="Y31" s="27" t="n">
        <v>1.11236233828255</v>
      </c>
      <c r="Z31" s="27" t="n">
        <v>14.0411657389582</v>
      </c>
      <c r="AA31" s="27" t="n">
        <v>3.52131670953365</v>
      </c>
      <c r="AB31" s="27" t="n">
        <v>1.34963182143108</v>
      </c>
      <c r="AC31" s="27" t="n">
        <v>42.7700687535626</v>
      </c>
      <c r="AD31" s="27" t="n">
        <v>510.90454776915</v>
      </c>
      <c r="AE31" s="27" t="n">
        <v>231.573894328082</v>
      </c>
      <c r="AF31" s="27" t="n">
        <v>59.9643277797466</v>
      </c>
      <c r="AG31" s="27" t="n">
        <v>180.739211758928</v>
      </c>
      <c r="AH31" s="27" t="n">
        <v>447.284149519354</v>
      </c>
      <c r="AI31" s="27" t="n">
        <v>1352.45806283105</v>
      </c>
      <c r="AJ31" s="27" t="n">
        <v>1199.15413903945</v>
      </c>
      <c r="AK31" s="27" t="n">
        <v>157402.623649918</v>
      </c>
      <c r="AL31" s="27" t="n">
        <v>37186.5689524144</v>
      </c>
      <c r="AM31" s="27" t="n">
        <v>748.12419544311</v>
      </c>
      <c r="AN31" s="27" t="n">
        <v>4.38977583669783</v>
      </c>
      <c r="AO31" s="27" t="n">
        <v>4.72611920039055</v>
      </c>
      <c r="AP31" s="27" t="n">
        <v>2828.72693589379</v>
      </c>
      <c r="AQ31" s="27" t="n">
        <v>24.7911553068093</v>
      </c>
      <c r="AR31" s="27" t="n">
        <v>2.44185269729852</v>
      </c>
      <c r="AS31" s="27" t="n">
        <v>8.84986533192835</v>
      </c>
      <c r="AT31" s="27" t="n">
        <v>11.4510460662088</v>
      </c>
      <c r="AU31" s="27" t="n">
        <v>142.769211849164</v>
      </c>
      <c r="AV31" s="27" t="n">
        <v>1353.78748858854</v>
      </c>
      <c r="AW31" s="27" t="n">
        <v>42.5019310177168</v>
      </c>
      <c r="AX31" s="27" t="n">
        <v>20.2552725474108</v>
      </c>
      <c r="AY31" s="27" t="n">
        <v>1.73445167929411</v>
      </c>
      <c r="AZ31" s="27" t="n">
        <v>2.1422173323749</v>
      </c>
      <c r="BA31" s="27" t="n">
        <v>0.305621383652952</v>
      </c>
      <c r="BB31" s="31" t="n">
        <v>204019</v>
      </c>
      <c r="BC31" s="31" t="n">
        <v>43231.2566517139</v>
      </c>
    </row>
    <row r="32" ht="15" customHeight="1">
      <c r="A32" s="49" t="s">
        <v>99</v>
      </c>
      <c r="B32" s="52" t="s">
        <v>5</v>
      </c>
      <c r="C32" s="26" t="n">
        <v>177026.08988606</v>
      </c>
      <c r="D32" s="27" t="n">
        <v>27495.2334453366</v>
      </c>
      <c r="E32" s="27" t="n">
        <v>1011.34391417979</v>
      </c>
      <c r="F32" s="27" t="n">
        <v>2108.09725175524</v>
      </c>
      <c r="G32" s="27" t="n">
        <v>1201.18761496302</v>
      </c>
      <c r="H32" s="27" t="n">
        <v>2113.05879421644</v>
      </c>
      <c r="I32" s="27" t="n">
        <v>4387.68716900202</v>
      </c>
      <c r="J32" s="27" t="n">
        <v>9810.03082993672</v>
      </c>
      <c r="K32" s="28" t="n">
        <v>138709.481696607</v>
      </c>
      <c r="L32" s="29" t="n">
        <v>0.15963628537609</v>
      </c>
      <c r="M32" s="27" t="n">
        <v>2.24126401308994</v>
      </c>
      <c r="N32" s="27" t="n">
        <v>0.894607658346062</v>
      </c>
      <c r="O32" s="27" t="n">
        <v>3.82479417814346</v>
      </c>
      <c r="P32" s="27" t="n">
        <v>22.5050189144698</v>
      </c>
      <c r="Q32" s="27" t="n">
        <v>0.42196199744243</v>
      </c>
      <c r="R32" s="27" t="n">
        <v>207.920907716667</v>
      </c>
      <c r="S32" s="27" t="n">
        <v>2.23055840316241</v>
      </c>
      <c r="T32" s="27" t="n">
        <v>16.207637093628</v>
      </c>
      <c r="U32" s="27" t="n">
        <v>5.94913862271997</v>
      </c>
      <c r="V32" s="27" t="n">
        <v>19.9028575122866</v>
      </c>
      <c r="W32" s="27" t="n">
        <v>6.95129156536595</v>
      </c>
      <c r="X32" s="27" t="n">
        <v>7.0887315113432</v>
      </c>
      <c r="Y32" s="27" t="n">
        <v>3.57279979070324</v>
      </c>
      <c r="Z32" s="27" t="n">
        <v>87.9976052329433</v>
      </c>
      <c r="AA32" s="27" t="n">
        <v>18.544820808401</v>
      </c>
      <c r="AB32" s="27" t="n">
        <v>8.62468994395832</v>
      </c>
      <c r="AC32" s="27" t="n">
        <v>78.2388550487152</v>
      </c>
      <c r="AD32" s="27" t="n">
        <v>1766.90910337045</v>
      </c>
      <c r="AE32" s="27" t="n">
        <v>230.326510194844</v>
      </c>
      <c r="AF32" s="27" t="n">
        <v>398.029841727714</v>
      </c>
      <c r="AG32" s="27" t="n">
        <v>528.313353849832</v>
      </c>
      <c r="AH32" s="27" t="n">
        <v>2052.92992241267</v>
      </c>
      <c r="AI32" s="27" t="n">
        <v>4418.44372551317</v>
      </c>
      <c r="AJ32" s="27" t="n">
        <v>1260.5143737938</v>
      </c>
      <c r="AK32" s="27" t="n">
        <v>37186.5689524144</v>
      </c>
      <c r="AL32" s="27" t="n">
        <v>59142.3987511824</v>
      </c>
      <c r="AM32" s="27" t="n">
        <v>739.0931257726</v>
      </c>
      <c r="AN32" s="27" t="n">
        <v>20.4482530789592</v>
      </c>
      <c r="AO32" s="27" t="n">
        <v>15.5600338595285</v>
      </c>
      <c r="AP32" s="27" t="n">
        <v>1993.47478805262</v>
      </c>
      <c r="AQ32" s="27" t="n">
        <v>32.0019891611576</v>
      </c>
      <c r="AR32" s="27" t="n">
        <v>6.1464729547188</v>
      </c>
      <c r="AS32" s="27" t="n">
        <v>7.25102410030958</v>
      </c>
      <c r="AT32" s="27" t="n">
        <v>42.9977339303325</v>
      </c>
      <c r="AU32" s="27" t="n">
        <v>735.410158952207</v>
      </c>
      <c r="AV32" s="27" t="n">
        <v>1056.64477233518</v>
      </c>
      <c r="AW32" s="27" t="n">
        <v>43.2171640919129</v>
      </c>
      <c r="AX32" s="27" t="n">
        <v>14.9175766439327</v>
      </c>
      <c r="AY32" s="27" t="n">
        <v>2.18950526210454</v>
      </c>
      <c r="AZ32" s="27" t="n">
        <v>1.52591173143332</v>
      </c>
      <c r="BA32" s="27" t="n">
        <v>1.40977931696704</v>
      </c>
      <c r="BB32" s="31" t="n">
        <v>112190</v>
      </c>
      <c r="BC32" s="31" t="n">
        <v>26519.4816966067</v>
      </c>
    </row>
    <row r="33" ht="15" customHeight="1">
      <c r="A33" s="49" t="s">
        <v>100</v>
      </c>
      <c r="B33" s="52" t="s">
        <v>128</v>
      </c>
      <c r="C33" s="26" t="n">
        <v>95663.4762283088</v>
      </c>
      <c r="D33" s="27" t="n">
        <v>7663.07106108272</v>
      </c>
      <c r="E33" s="27" t="n">
        <v>624.45409555895</v>
      </c>
      <c r="F33" s="27" t="n">
        <v>366.679186058498</v>
      </c>
      <c r="G33" s="27" t="n">
        <v>1862.73544144487</v>
      </c>
      <c r="H33" s="27" t="n">
        <v>2468.03270044147</v>
      </c>
      <c r="I33" s="27" t="n">
        <v>1034.64559498267</v>
      </c>
      <c r="J33" s="27" t="n">
        <v>5732.09292292751</v>
      </c>
      <c r="K33" s="28" t="n">
        <v>81643.8581487396</v>
      </c>
      <c r="L33" s="29" t="n">
        <v>0.00871623802862369</v>
      </c>
      <c r="M33" s="27" t="n">
        <v>0.208468915034142</v>
      </c>
      <c r="N33" s="27" t="n">
        <v>0.298035172250589</v>
      </c>
      <c r="O33" s="27" t="n">
        <v>0.150521832579782</v>
      </c>
      <c r="P33" s="27" t="n">
        <v>4.73309413055726</v>
      </c>
      <c r="Q33" s="27" t="n">
        <v>0.238855611331498</v>
      </c>
      <c r="R33" s="27" t="n">
        <v>0.946876184570408</v>
      </c>
      <c r="S33" s="27" t="n">
        <v>0.312919921020052</v>
      </c>
      <c r="T33" s="27" t="n">
        <v>0.971980482982869</v>
      </c>
      <c r="U33" s="27" t="n">
        <v>0.611468798510269</v>
      </c>
      <c r="V33" s="27" t="n">
        <v>4.36560754556382</v>
      </c>
      <c r="W33" s="27" t="n">
        <v>0.437211656065097</v>
      </c>
      <c r="X33" s="27" t="n">
        <v>0.064401724059241</v>
      </c>
      <c r="Y33" s="27" t="n">
        <v>0.716505043801993</v>
      </c>
      <c r="Z33" s="27" t="n">
        <v>2.88914680729649</v>
      </c>
      <c r="AA33" s="27" t="n">
        <v>4.26190646015204</v>
      </c>
      <c r="AB33" s="27" t="n">
        <v>1.90716820020238</v>
      </c>
      <c r="AC33" s="27" t="n">
        <v>3.37841487951489</v>
      </c>
      <c r="AD33" s="27" t="n">
        <v>63.5511017425706</v>
      </c>
      <c r="AE33" s="27" t="n">
        <v>2.59154876562078</v>
      </c>
      <c r="AF33" s="27" t="n">
        <v>191.972149838942</v>
      </c>
      <c r="AG33" s="27" t="n">
        <v>48.635378273284</v>
      </c>
      <c r="AH33" s="27" t="n">
        <v>699.142481852671</v>
      </c>
      <c r="AI33" s="27" t="n">
        <v>1232.10787965344</v>
      </c>
      <c r="AJ33" s="27" t="n">
        <v>132.227267331534</v>
      </c>
      <c r="AK33" s="27" t="n">
        <v>748.12419544311</v>
      </c>
      <c r="AL33" s="27" t="n">
        <v>739.0931257726</v>
      </c>
      <c r="AM33" s="27" t="n">
        <v>28066.9733278323</v>
      </c>
      <c r="AN33" s="27" t="n">
        <v>1.78927835972288</v>
      </c>
      <c r="AO33" s="27" t="n">
        <v>3.60196057434473</v>
      </c>
      <c r="AP33" s="27" t="n">
        <v>127.749468806489</v>
      </c>
      <c r="AQ33" s="27" t="n">
        <v>30.5815705556642</v>
      </c>
      <c r="AR33" s="27" t="n">
        <v>1.68269217763384</v>
      </c>
      <c r="AS33" s="27" t="n">
        <v>5.56226208166939</v>
      </c>
      <c r="AT33" s="27" t="n">
        <v>7.31888278676928</v>
      </c>
      <c r="AU33" s="27" t="n">
        <v>40.1538408325775</v>
      </c>
      <c r="AV33" s="27" t="n">
        <v>1845.75457967288</v>
      </c>
      <c r="AW33" s="27" t="n">
        <v>57.3550330949769</v>
      </c>
      <c r="AX33" s="27" t="n">
        <v>28.6039447819883</v>
      </c>
      <c r="AY33" s="27" t="n">
        <v>1.75855090183214</v>
      </c>
      <c r="AZ33" s="27" t="n">
        <v>3.04005657851517</v>
      </c>
      <c r="BA33" s="27" t="n">
        <v>0.128122685342282</v>
      </c>
      <c r="BB33" s="31" t="n">
        <v>34106</v>
      </c>
      <c r="BC33" s="31" t="n">
        <v>47537.8581487396</v>
      </c>
    </row>
    <row r="34" ht="15" customHeight="1">
      <c r="A34" s="49" t="s">
        <v>101</v>
      </c>
      <c r="B34" s="52" t="s">
        <v>129</v>
      </c>
      <c r="C34" s="26" t="n">
        <v>513985.246600391</v>
      </c>
      <c r="D34" s="27" t="n">
        <v>4936.32411774422</v>
      </c>
      <c r="E34" s="27" t="n">
        <v>-53.6984078462999</v>
      </c>
      <c r="F34" s="27" t="n">
        <v>0.0020625893336389</v>
      </c>
      <c r="G34" s="27" t="n">
        <v>0</v>
      </c>
      <c r="H34" s="27" t="n">
        <v>54825.7147619334</v>
      </c>
      <c r="I34" s="27" t="n">
        <v>14043.7730864088</v>
      </c>
      <c r="J34" s="27" t="n">
        <v>68869.4899109316</v>
      </c>
      <c r="K34" s="28" t="n">
        <v>440233.130979562</v>
      </c>
      <c r="L34" s="29" t="n">
        <v>0.853707091359087</v>
      </c>
      <c r="M34" s="27" t="n">
        <v>11.5201887940319</v>
      </c>
      <c r="N34" s="27" t="n">
        <v>3.68276398860839</v>
      </c>
      <c r="O34" s="27" t="n">
        <v>1.22508179730745</v>
      </c>
      <c r="P34" s="27" t="n">
        <v>29.3821916132267</v>
      </c>
      <c r="Q34" s="27" t="n">
        <v>0.170817001008519</v>
      </c>
      <c r="R34" s="27" t="n">
        <v>9.22262266131171</v>
      </c>
      <c r="S34" s="27" t="n">
        <v>1.51545060000183</v>
      </c>
      <c r="T34" s="27" t="n">
        <v>0.629119992988029</v>
      </c>
      <c r="U34" s="27" t="n">
        <v>20.5661062203525</v>
      </c>
      <c r="V34" s="27" t="n">
        <v>42.8340379234589</v>
      </c>
      <c r="W34" s="27" t="n">
        <v>27.2004501813607</v>
      </c>
      <c r="X34" s="27" t="n">
        <v>6.15888687337627</v>
      </c>
      <c r="Y34" s="27" t="n">
        <v>1.7683932606724</v>
      </c>
      <c r="Z34" s="27" t="n">
        <v>66.1252412699129</v>
      </c>
      <c r="AA34" s="27" t="n">
        <v>8.21933751495959</v>
      </c>
      <c r="AB34" s="27" t="n">
        <v>1.32807857137752</v>
      </c>
      <c r="AC34" s="27" t="n">
        <v>30.8016674141916</v>
      </c>
      <c r="AD34" s="27" t="n">
        <v>50.2325673300139</v>
      </c>
      <c r="AE34" s="27" t="n">
        <v>29.4706718822961</v>
      </c>
      <c r="AF34" s="27" t="n">
        <v>57.3504076637115</v>
      </c>
      <c r="AG34" s="27" t="n">
        <v>65.3470941565315</v>
      </c>
      <c r="AH34" s="27" t="n">
        <v>28.2231669875424</v>
      </c>
      <c r="AI34" s="27" t="n">
        <v>16.3638770588182</v>
      </c>
      <c r="AJ34" s="27" t="n">
        <v>26.7351190348384</v>
      </c>
      <c r="AK34" s="27" t="n">
        <v>4.38977583669783</v>
      </c>
      <c r="AL34" s="27" t="n">
        <v>20.4482530789592</v>
      </c>
      <c r="AM34" s="27" t="n">
        <v>1.78927835972288</v>
      </c>
      <c r="AN34" s="27" t="n">
        <v>420618.588696604</v>
      </c>
      <c r="AO34" s="27" t="n">
        <v>73.3964348928723</v>
      </c>
      <c r="AP34" s="27" t="n">
        <v>50.4539288344356</v>
      </c>
      <c r="AQ34" s="27" t="n">
        <v>428.541459430503</v>
      </c>
      <c r="AR34" s="27" t="n">
        <v>29.0958152965877</v>
      </c>
      <c r="AS34" s="27" t="n">
        <v>18.923014123227</v>
      </c>
      <c r="AT34" s="27" t="n">
        <v>217.161483377971</v>
      </c>
      <c r="AU34" s="27" t="n">
        <v>3932.84563265745</v>
      </c>
      <c r="AV34" s="27" t="n">
        <v>464.786461317844</v>
      </c>
      <c r="AW34" s="27" t="n">
        <v>7699.09959020671</v>
      </c>
      <c r="AX34" s="27" t="n">
        <v>8.31150390523635</v>
      </c>
      <c r="AY34" s="27" t="n">
        <v>7.27656116857052</v>
      </c>
      <c r="AZ34" s="27" t="n">
        <v>0.557331346712692</v>
      </c>
      <c r="BA34" s="27" t="n">
        <v>7.40773267889119</v>
      </c>
      <c r="BB34" s="31" t="n">
        <v>434120</v>
      </c>
      <c r="BC34" s="31" t="n">
        <v>6113.1309795616</v>
      </c>
    </row>
    <row r="35" ht="15" customHeight="1">
      <c r="A35" s="49" t="s">
        <v>102</v>
      </c>
      <c r="B35" s="52" t="s">
        <v>130</v>
      </c>
      <c r="C35" s="26" t="n">
        <v>603302.956549084</v>
      </c>
      <c r="D35" s="27" t="n">
        <v>7.11522407267863</v>
      </c>
      <c r="E35" s="27" t="n">
        <v>0.541203464596263</v>
      </c>
      <c r="F35" s="27" t="n">
        <v>0.774898348985778</v>
      </c>
      <c r="G35" s="27" t="n">
        <v>0.206377160080942</v>
      </c>
      <c r="H35" s="27" t="n">
        <v>0.79463461717566</v>
      </c>
      <c r="I35" s="27" t="n">
        <v>27686.7571402069</v>
      </c>
      <c r="J35" s="27" t="n">
        <v>27688.5330503332</v>
      </c>
      <c r="K35" s="28" t="n">
        <v>575606.767071214</v>
      </c>
      <c r="L35" s="29" t="n">
        <v>6863.75437880085</v>
      </c>
      <c r="M35" s="27" t="n">
        <v>20932.5279957205</v>
      </c>
      <c r="N35" s="27" t="n">
        <v>952.988056543749</v>
      </c>
      <c r="O35" s="27" t="n">
        <v>0.854740103492044</v>
      </c>
      <c r="P35" s="27" t="n">
        <v>20.6289173216449</v>
      </c>
      <c r="Q35" s="27" t="n">
        <v>0.212788246771554</v>
      </c>
      <c r="R35" s="27" t="n">
        <v>6.30634216896719</v>
      </c>
      <c r="S35" s="27" t="n">
        <v>1.13396735303067</v>
      </c>
      <c r="T35" s="27" t="n">
        <v>0.89311285243036</v>
      </c>
      <c r="U35" s="27" t="n">
        <v>14.0099463424541</v>
      </c>
      <c r="V35" s="27" t="n">
        <v>29.3052759816261</v>
      </c>
      <c r="W35" s="27" t="n">
        <v>18.4648947662558</v>
      </c>
      <c r="X35" s="27" t="n">
        <v>4.17812178137154</v>
      </c>
      <c r="Y35" s="27" t="n">
        <v>1.23697171984733</v>
      </c>
      <c r="Z35" s="27" t="n">
        <v>45.7026755594112</v>
      </c>
      <c r="AA35" s="27" t="n">
        <v>7.26758048517898</v>
      </c>
      <c r="AB35" s="27" t="n">
        <v>1.45827086249094</v>
      </c>
      <c r="AC35" s="27" t="n">
        <v>22.4566134600662</v>
      </c>
      <c r="AD35" s="27" t="n">
        <v>34.8383379151465</v>
      </c>
      <c r="AE35" s="27" t="n">
        <v>20.7340910769805</v>
      </c>
      <c r="AF35" s="27" t="n">
        <v>39.3289135144017</v>
      </c>
      <c r="AG35" s="27" t="n">
        <v>44.5311991539858</v>
      </c>
      <c r="AH35" s="27" t="n">
        <v>19.714731182473</v>
      </c>
      <c r="AI35" s="27" t="n">
        <v>48.8615447349272</v>
      </c>
      <c r="AJ35" s="27" t="n">
        <v>19.3460233002983</v>
      </c>
      <c r="AK35" s="27" t="n">
        <v>4.72611920039055</v>
      </c>
      <c r="AL35" s="27" t="n">
        <v>15.5600338595285</v>
      </c>
      <c r="AM35" s="27" t="n">
        <v>3.60196057434473</v>
      </c>
      <c r="AN35" s="27" t="n">
        <v>73.3964348928723</v>
      </c>
      <c r="AO35" s="27" t="n">
        <v>539221.193867664</v>
      </c>
      <c r="AP35" s="27" t="n">
        <v>41.5961817821465</v>
      </c>
      <c r="AQ35" s="27" t="n">
        <v>81.4620644425034</v>
      </c>
      <c r="AR35" s="27" t="n">
        <v>20.5006641519584</v>
      </c>
      <c r="AS35" s="27" t="n">
        <v>15.6429510226425</v>
      </c>
      <c r="AT35" s="27" t="n">
        <v>150.169887786129</v>
      </c>
      <c r="AU35" s="27" t="n">
        <v>2667.99964643126</v>
      </c>
      <c r="AV35" s="27" t="n">
        <v>1339.04531058578</v>
      </c>
      <c r="AW35" s="27" t="n">
        <v>69.8031147323454</v>
      </c>
      <c r="AX35" s="27" t="n">
        <v>21.5694674601477</v>
      </c>
      <c r="AY35" s="27" t="n">
        <v>5.86901469844603</v>
      </c>
      <c r="AZ35" s="27" t="n">
        <v>2.07314228678515</v>
      </c>
      <c r="BA35" s="27" t="n">
        <v>5.05464747999442</v>
      </c>
      <c r="BB35" s="31" t="n">
        <v>572890</v>
      </c>
      <c r="BC35" s="31" t="n">
        <v>2716.7670712136</v>
      </c>
    </row>
    <row r="36" ht="15" customHeight="1">
      <c r="A36" s="49" t="s">
        <v>103</v>
      </c>
      <c r="B36" s="52" t="s">
        <v>70</v>
      </c>
      <c r="C36" s="26" t="n">
        <v>302252.301576279</v>
      </c>
      <c r="D36" s="27" t="n">
        <v>-1097851.10106515</v>
      </c>
      <c r="E36" s="27" t="n">
        <v>885.07403901281</v>
      </c>
      <c r="F36" s="27" t="n">
        <v>691.780909563859</v>
      </c>
      <c r="G36" s="27" t="n">
        <v>537.684527354423</v>
      </c>
      <c r="H36" s="27" t="n">
        <v>10693.4814553793</v>
      </c>
      <c r="I36" s="27" t="n">
        <v>6207.12240383543</v>
      </c>
      <c r="J36" s="27" t="n">
        <v>18130.069296133</v>
      </c>
      <c r="K36" s="28" t="n">
        <v>1381088.25930629</v>
      </c>
      <c r="L36" s="29" t="n">
        <v>394.05787934006</v>
      </c>
      <c r="M36" s="27" t="n">
        <v>209.312861553052</v>
      </c>
      <c r="N36" s="27" t="n">
        <v>2.46056815422045</v>
      </c>
      <c r="O36" s="27" t="n">
        <v>185.435061340854</v>
      </c>
      <c r="P36" s="27" t="n">
        <v>49005.6768049704</v>
      </c>
      <c r="Q36" s="27" t="n">
        <v>121.787923929001</v>
      </c>
      <c r="R36" s="27" t="n">
        <v>338.838878155917</v>
      </c>
      <c r="S36" s="27" t="n">
        <v>1108.33412004186</v>
      </c>
      <c r="T36" s="27" t="n">
        <v>90.6432842874833</v>
      </c>
      <c r="U36" s="27" t="n">
        <v>110.65048769155</v>
      </c>
      <c r="V36" s="27" t="n">
        <v>292.151655932219</v>
      </c>
      <c r="W36" s="27" t="n">
        <v>352.277444960085</v>
      </c>
      <c r="X36" s="27" t="n">
        <v>2771.11230662086</v>
      </c>
      <c r="Y36" s="27" t="n">
        <v>742.427747659233</v>
      </c>
      <c r="Z36" s="27" t="n">
        <v>1682.69733928218</v>
      </c>
      <c r="AA36" s="27" t="n">
        <v>8980.65172009521</v>
      </c>
      <c r="AB36" s="27" t="n">
        <v>324.075751058025</v>
      </c>
      <c r="AC36" s="27" t="n">
        <v>1156.95056191663</v>
      </c>
      <c r="AD36" s="27" t="n">
        <v>1311.49894974375</v>
      </c>
      <c r="AE36" s="27" t="n">
        <v>1117.30512344353</v>
      </c>
      <c r="AF36" s="27" t="n">
        <v>171.470488695728</v>
      </c>
      <c r="AG36" s="27" t="n">
        <v>590.462026654174</v>
      </c>
      <c r="AH36" s="27" t="n">
        <v>1361.39588905915</v>
      </c>
      <c r="AI36" s="27" t="n">
        <v>12198.1037482834</v>
      </c>
      <c r="AJ36" s="27" t="n">
        <v>1391.79998266904</v>
      </c>
      <c r="AK36" s="27" t="n">
        <v>2828.72693589379</v>
      </c>
      <c r="AL36" s="27" t="n">
        <v>1993.47478805262</v>
      </c>
      <c r="AM36" s="27" t="n">
        <v>127.749468806489</v>
      </c>
      <c r="AN36" s="27" t="n">
        <v>50.4539288344356</v>
      </c>
      <c r="AO36" s="27" t="n">
        <v>41.5961817821465</v>
      </c>
      <c r="AP36" s="27" t="n">
        <v>1246781.06075758</v>
      </c>
      <c r="AQ36" s="27" t="n">
        <v>4019.61434271475</v>
      </c>
      <c r="AR36" s="27" t="n">
        <v>3587.03052911723</v>
      </c>
      <c r="AS36" s="27" t="n">
        <v>4114.79408854025</v>
      </c>
      <c r="AT36" s="27" t="n">
        <v>112.862858846811</v>
      </c>
      <c r="AU36" s="27" t="n">
        <v>1691.66644248359</v>
      </c>
      <c r="AV36" s="27" t="n">
        <v>12724.0328821609</v>
      </c>
      <c r="AW36" s="27" t="n">
        <v>646.483112635181</v>
      </c>
      <c r="AX36" s="27" t="n">
        <v>103.174318055622</v>
      </c>
      <c r="AY36" s="27" t="n">
        <v>216.27276413894</v>
      </c>
      <c r="AZ36" s="27" t="n">
        <v>10.0715689403741</v>
      </c>
      <c r="BA36" s="27" t="n">
        <v>3.35642587948929</v>
      </c>
      <c r="BB36" s="31" t="n">
        <v>1365064</v>
      </c>
      <c r="BC36" s="31" t="n">
        <v>16024.2593062871</v>
      </c>
    </row>
    <row r="37" ht="15" customHeight="1">
      <c r="A37" s="49" t="s">
        <v>104</v>
      </c>
      <c r="B37" s="52" t="s">
        <v>131</v>
      </c>
      <c r="C37" s="26" t="n">
        <v>611323.393829964</v>
      </c>
      <c r="D37" s="27" t="n">
        <v>-376.148025469695</v>
      </c>
      <c r="E37" s="27" t="n">
        <v>-95625.985730528</v>
      </c>
      <c r="F37" s="27" t="n">
        <v>0.967036378608181</v>
      </c>
      <c r="G37" s="27" t="n">
        <v>0.446279681484353</v>
      </c>
      <c r="H37" s="27" t="n">
        <v>13515.2319496351</v>
      </c>
      <c r="I37" s="27" t="n">
        <v>21470.860707011</v>
      </c>
      <c r="J37" s="27" t="n">
        <v>34987.5059727062</v>
      </c>
      <c r="K37" s="28" t="n">
        <v>672338.021613255</v>
      </c>
      <c r="L37" s="29" t="n">
        <v>98.8487352401571</v>
      </c>
      <c r="M37" s="27" t="n">
        <v>10.3717775843984</v>
      </c>
      <c r="N37" s="27" t="n">
        <v>4.96750309412222</v>
      </c>
      <c r="O37" s="27" t="n">
        <v>1.2746735874162</v>
      </c>
      <c r="P37" s="27" t="n">
        <v>80.682357424271</v>
      </c>
      <c r="Q37" s="27" t="n">
        <v>1.38471009734109</v>
      </c>
      <c r="R37" s="27" t="n">
        <v>8.55838875010817</v>
      </c>
      <c r="S37" s="27" t="n">
        <v>2.70197302877553</v>
      </c>
      <c r="T37" s="27" t="n">
        <v>6.5014098373756</v>
      </c>
      <c r="U37" s="27" t="n">
        <v>18.0507513587106</v>
      </c>
      <c r="V37" s="27" t="n">
        <v>39.1187934168305</v>
      </c>
      <c r="W37" s="27" t="n">
        <v>23.1580650175383</v>
      </c>
      <c r="X37" s="27" t="n">
        <v>5.20612435636496</v>
      </c>
      <c r="Y37" s="27" t="n">
        <v>50.0733406357737</v>
      </c>
      <c r="Z37" s="27" t="n">
        <v>66.6272389357263</v>
      </c>
      <c r="AA37" s="27" t="n">
        <v>28.8683766429047</v>
      </c>
      <c r="AB37" s="27" t="n">
        <v>8.48278810485432</v>
      </c>
      <c r="AC37" s="27" t="n">
        <v>46.286839706108</v>
      </c>
      <c r="AD37" s="27" t="n">
        <v>68.4987497193621</v>
      </c>
      <c r="AE37" s="27" t="n">
        <v>34.4218326965737</v>
      </c>
      <c r="AF37" s="27" t="n">
        <v>73.1368346444562</v>
      </c>
      <c r="AG37" s="27" t="n">
        <v>57.0184127066969</v>
      </c>
      <c r="AH37" s="27" t="n">
        <v>27.6981071371892</v>
      </c>
      <c r="AI37" s="27" t="n">
        <v>45.653897337055</v>
      </c>
      <c r="AJ37" s="27" t="n">
        <v>34.2270782372128</v>
      </c>
      <c r="AK37" s="27" t="n">
        <v>24.7911553068093</v>
      </c>
      <c r="AL37" s="27" t="n">
        <v>32.0019891611576</v>
      </c>
      <c r="AM37" s="27" t="n">
        <v>30.5815705556642</v>
      </c>
      <c r="AN37" s="27" t="n">
        <v>428.541459430503</v>
      </c>
      <c r="AO37" s="27" t="n">
        <v>81.4620644425034</v>
      </c>
      <c r="AP37" s="27" t="n">
        <v>4019.61434271475</v>
      </c>
      <c r="AQ37" s="27" t="n">
        <v>618200.589338364</v>
      </c>
      <c r="AR37" s="27" t="n">
        <v>111.216510846918</v>
      </c>
      <c r="AS37" s="27" t="n">
        <v>107.219672227078</v>
      </c>
      <c r="AT37" s="27" t="n">
        <v>219.86769552451</v>
      </c>
      <c r="AU37" s="27" t="n">
        <v>3319.38417549307</v>
      </c>
      <c r="AV37" s="27" t="n">
        <v>13472.6020346962</v>
      </c>
      <c r="AW37" s="27" t="n">
        <v>7765.79971622729</v>
      </c>
      <c r="AX37" s="27" t="n">
        <v>210.613492065244</v>
      </c>
      <c r="AY37" s="27" t="n">
        <v>18.1369159831171</v>
      </c>
      <c r="AZ37" s="27" t="n">
        <v>22.1321428058944</v>
      </c>
      <c r="BA37" s="27" t="n">
        <v>6.62696485824293</v>
      </c>
      <c r="BB37" s="31" t="n">
        <v>648913</v>
      </c>
      <c r="BC37" s="31" t="n">
        <v>23425.0216132551</v>
      </c>
    </row>
    <row r="38" ht="15" customHeight="1">
      <c r="A38" s="49" t="s">
        <v>105</v>
      </c>
      <c r="B38" s="52" t="s">
        <v>71</v>
      </c>
      <c r="C38" s="26" t="n">
        <v>406533.396172841</v>
      </c>
      <c r="D38" s="27" t="n">
        <v>-269.957155391293</v>
      </c>
      <c r="E38" s="27" t="n">
        <v>0</v>
      </c>
      <c r="F38" s="27" t="n">
        <v>0.00407693096356695</v>
      </c>
      <c r="G38" s="27" t="n">
        <v>0</v>
      </c>
      <c r="H38" s="27" t="n">
        <v>28115.5338075529</v>
      </c>
      <c r="I38" s="27" t="n">
        <v>8432.24319977373</v>
      </c>
      <c r="J38" s="27" t="n">
        <v>36547.7810842576</v>
      </c>
      <c r="K38" s="28" t="n">
        <v>370255.572243974</v>
      </c>
      <c r="L38" s="29" t="n">
        <v>170.584603653758</v>
      </c>
      <c r="M38" s="27" t="n">
        <v>3.11938422577412</v>
      </c>
      <c r="N38" s="27" t="n">
        <v>1.06450294963008</v>
      </c>
      <c r="O38" s="27" t="n">
        <v>0.344872888918347</v>
      </c>
      <c r="P38" s="27" t="n">
        <v>10.3267545713855</v>
      </c>
      <c r="Q38" s="27" t="n">
        <v>0.123440418768656</v>
      </c>
      <c r="R38" s="27" t="n">
        <v>2.56537059408659</v>
      </c>
      <c r="S38" s="27" t="n">
        <v>0.523032109475356</v>
      </c>
      <c r="T38" s="27" t="n">
        <v>0.421264886174618</v>
      </c>
      <c r="U38" s="27" t="n">
        <v>5.55719500279188</v>
      </c>
      <c r="V38" s="27" t="n">
        <v>11.6436207613576</v>
      </c>
      <c r="W38" s="27" t="n">
        <v>7.32358751754026</v>
      </c>
      <c r="X38" s="27" t="n">
        <v>1.65870749961903</v>
      </c>
      <c r="Y38" s="27" t="n">
        <v>0.504092379765452</v>
      </c>
      <c r="Z38" s="27" t="n">
        <v>18.3717637563181</v>
      </c>
      <c r="AA38" s="27" t="n">
        <v>3.26902704611057</v>
      </c>
      <c r="AB38" s="27" t="n">
        <v>0.684507557805915</v>
      </c>
      <c r="AC38" s="27" t="n">
        <v>9.31954419327508</v>
      </c>
      <c r="AD38" s="27" t="n">
        <v>13.9358737217607</v>
      </c>
      <c r="AE38" s="27" t="n">
        <v>8.42098240422675</v>
      </c>
      <c r="AF38" s="27" t="n">
        <v>15.6110032522132</v>
      </c>
      <c r="AG38" s="27" t="n">
        <v>17.7120361929165</v>
      </c>
      <c r="AH38" s="27" t="n">
        <v>7.79556376380761</v>
      </c>
      <c r="AI38" s="27" t="n">
        <v>6.15718805831304</v>
      </c>
      <c r="AJ38" s="27" t="n">
        <v>7.81458892846794</v>
      </c>
      <c r="AK38" s="27" t="n">
        <v>2.44185269729852</v>
      </c>
      <c r="AL38" s="27" t="n">
        <v>6.1464729547188</v>
      </c>
      <c r="AM38" s="27" t="n">
        <v>1.68269217763384</v>
      </c>
      <c r="AN38" s="27" t="n">
        <v>29.0958152965877</v>
      </c>
      <c r="AO38" s="27" t="n">
        <v>20.5006641519584</v>
      </c>
      <c r="AP38" s="27" t="n">
        <v>3587.03052911723</v>
      </c>
      <c r="AQ38" s="27" t="n">
        <v>111.216510846918</v>
      </c>
      <c r="AR38" s="27" t="n">
        <v>324714.532131311</v>
      </c>
      <c r="AS38" s="27" t="n">
        <v>7.27290230313114</v>
      </c>
      <c r="AT38" s="27" t="n">
        <v>59.787735054169</v>
      </c>
      <c r="AU38" s="27" t="n">
        <v>1055.89729596778</v>
      </c>
      <c r="AV38" s="27" t="n">
        <v>657.899731279005</v>
      </c>
      <c r="AW38" s="27" t="n">
        <v>1520.0639784261</v>
      </c>
      <c r="AX38" s="27" t="n">
        <v>41.053941445967</v>
      </c>
      <c r="AY38" s="27" t="n">
        <v>2.4889448078757</v>
      </c>
      <c r="AZ38" s="27" t="n">
        <v>1.0321857196016</v>
      </c>
      <c r="BA38" s="27" t="n">
        <v>2.00410810835315</v>
      </c>
      <c r="BB38" s="31" t="n">
        <v>332145</v>
      </c>
      <c r="BC38" s="31" t="n">
        <v>38110.5722439744</v>
      </c>
    </row>
    <row r="39" ht="15" customHeight="1">
      <c r="A39" s="49" t="s">
        <v>106</v>
      </c>
      <c r="B39" s="52" t="s">
        <v>72</v>
      </c>
      <c r="C39" s="26" t="n">
        <v>515418.748722475</v>
      </c>
      <c r="D39" s="27" t="n">
        <v>9986.40340151667</v>
      </c>
      <c r="E39" s="27" t="n">
        <v>86.7599021859083</v>
      </c>
      <c r="F39" s="27" t="n">
        <v>15.5161713537129</v>
      </c>
      <c r="G39" s="27" t="n">
        <v>10.8560682994884</v>
      </c>
      <c r="H39" s="27" t="n">
        <v>37320.0507212401</v>
      </c>
      <c r="I39" s="27" t="n">
        <v>17932.078653616</v>
      </c>
      <c r="J39" s="27" t="n">
        <v>55278.5016145093</v>
      </c>
      <c r="K39" s="28" t="n">
        <v>450067.083804263</v>
      </c>
      <c r="L39" s="29" t="n">
        <v>0.143495103841601</v>
      </c>
      <c r="M39" s="27" t="n">
        <v>2.04598849512011</v>
      </c>
      <c r="N39" s="27" t="n">
        <v>0.933263077309087</v>
      </c>
      <c r="O39" s="27" t="n">
        <v>0.319859211660941</v>
      </c>
      <c r="P39" s="27" t="n">
        <v>28.2765275911861</v>
      </c>
      <c r="Q39" s="27" t="n">
        <v>0.534475582201122</v>
      </c>
      <c r="R39" s="27" t="n">
        <v>2.63599646983529</v>
      </c>
      <c r="S39" s="27" t="n">
        <v>1.1268928827281</v>
      </c>
      <c r="T39" s="27" t="n">
        <v>1.77522191027823</v>
      </c>
      <c r="U39" s="27" t="n">
        <v>3.66032371637843</v>
      </c>
      <c r="V39" s="27" t="n">
        <v>13.9079044293918</v>
      </c>
      <c r="W39" s="27" t="n">
        <v>468.559395228221</v>
      </c>
      <c r="X39" s="27" t="n">
        <v>1.08880072021738</v>
      </c>
      <c r="Y39" s="27" t="n">
        <v>0.646672945863269</v>
      </c>
      <c r="Z39" s="27" t="n">
        <v>14.9385752340924</v>
      </c>
      <c r="AA39" s="27" t="n">
        <v>6.9208316674205</v>
      </c>
      <c r="AB39" s="27" t="n">
        <v>7.56522817880207</v>
      </c>
      <c r="AC39" s="27" t="n">
        <v>11.3161302331092</v>
      </c>
      <c r="AD39" s="27" t="n">
        <v>13.6012073267738</v>
      </c>
      <c r="AE39" s="27" t="n">
        <v>7.90120156152</v>
      </c>
      <c r="AF39" s="27" t="n">
        <v>10.7395745744263</v>
      </c>
      <c r="AG39" s="27" t="n">
        <v>12.4031248438895</v>
      </c>
      <c r="AH39" s="27" t="n">
        <v>6.66190392206058</v>
      </c>
      <c r="AI39" s="27" t="n">
        <v>169.913808213991</v>
      </c>
      <c r="AJ39" s="27" t="n">
        <v>9.35513361635229</v>
      </c>
      <c r="AK39" s="27" t="n">
        <v>8.84986533192835</v>
      </c>
      <c r="AL39" s="27" t="n">
        <v>7.25102410030958</v>
      </c>
      <c r="AM39" s="27" t="n">
        <v>5.56226208166939</v>
      </c>
      <c r="AN39" s="27" t="n">
        <v>18.923014123227</v>
      </c>
      <c r="AO39" s="27" t="n">
        <v>15.6429510226425</v>
      </c>
      <c r="AP39" s="27" t="n">
        <v>4114.79408854025</v>
      </c>
      <c r="AQ39" s="27" t="n">
        <v>107.219672227078</v>
      </c>
      <c r="AR39" s="27" t="n">
        <v>7.27290230313114</v>
      </c>
      <c r="AS39" s="27" t="n">
        <v>411133.277424956</v>
      </c>
      <c r="AT39" s="27" t="n">
        <v>1252.44014669999</v>
      </c>
      <c r="AU39" s="27" t="n">
        <v>661.051194447433</v>
      </c>
      <c r="AV39" s="27" t="n">
        <v>2453.71764916537</v>
      </c>
      <c r="AW39" s="27" t="n">
        <v>2523.38341538417</v>
      </c>
      <c r="AX39" s="27" t="n">
        <v>35.8253274191269</v>
      </c>
      <c r="AY39" s="27" t="n">
        <v>3.75404305731048</v>
      </c>
      <c r="AZ39" s="27" t="n">
        <v>3.75501928807155</v>
      </c>
      <c r="BA39" s="27" t="n">
        <v>1.3084631161183</v>
      </c>
      <c r="BB39" s="31" t="n">
        <v>423151</v>
      </c>
      <c r="BC39" s="31" t="n">
        <v>26916.0838042633</v>
      </c>
    </row>
    <row r="40" ht="15" customHeight="1">
      <c r="A40" s="49" t="s">
        <v>107</v>
      </c>
      <c r="B40" s="52" t="s">
        <v>132</v>
      </c>
      <c r="C40" s="26" t="n">
        <v>821532.124418545</v>
      </c>
      <c r="D40" s="27" t="n">
        <v>36.4563069421276</v>
      </c>
      <c r="E40" s="27" t="n">
        <v>0.206510115915993</v>
      </c>
      <c r="F40" s="27" t="n">
        <v>0.0472347684107346</v>
      </c>
      <c r="G40" s="27" t="n">
        <v>0</v>
      </c>
      <c r="H40" s="27" t="n">
        <v>109.59288250139</v>
      </c>
      <c r="I40" s="27" t="n">
        <v>88120.5947797392</v>
      </c>
      <c r="J40" s="27" t="n">
        <v>88230.234897009</v>
      </c>
      <c r="K40" s="28" t="n">
        <v>733265.226704478</v>
      </c>
      <c r="L40" s="29" t="n">
        <v>1.7175831270849</v>
      </c>
      <c r="M40" s="27" t="n">
        <v>23.2607792048595</v>
      </c>
      <c r="N40" s="27" t="n">
        <v>7.64784094159822</v>
      </c>
      <c r="O40" s="27" t="n">
        <v>2.4943308306423</v>
      </c>
      <c r="P40" s="27" t="n">
        <v>60.1550278517002</v>
      </c>
      <c r="Q40" s="27" t="n">
        <v>0.497087221681186</v>
      </c>
      <c r="R40" s="27" t="n">
        <v>18.6345826151374</v>
      </c>
      <c r="S40" s="27" t="n">
        <v>3.21900678650053</v>
      </c>
      <c r="T40" s="27" t="n">
        <v>2.02543274618201</v>
      </c>
      <c r="U40" s="27" t="n">
        <v>41.4640614658242</v>
      </c>
      <c r="V40" s="27" t="n">
        <v>86.5405836510642</v>
      </c>
      <c r="W40" s="27" t="n">
        <v>54.7452314948129</v>
      </c>
      <c r="X40" s="27" t="n">
        <v>12.3911354168268</v>
      </c>
      <c r="Y40" s="27" t="n">
        <v>3.5578507632473</v>
      </c>
      <c r="Z40" s="27" t="n">
        <v>134.368993849211</v>
      </c>
      <c r="AA40" s="27" t="n">
        <v>19.3092038325396</v>
      </c>
      <c r="AB40" s="27" t="n">
        <v>3.58324567263319</v>
      </c>
      <c r="AC40" s="27" t="n">
        <v>64.5228918726645</v>
      </c>
      <c r="AD40" s="27" t="n">
        <v>102.080109428815</v>
      </c>
      <c r="AE40" s="27" t="n">
        <v>60.4809156062399</v>
      </c>
      <c r="AF40" s="27" t="n">
        <v>115.982832331529</v>
      </c>
      <c r="AG40" s="27" t="n">
        <v>131.679593765642</v>
      </c>
      <c r="AH40" s="27" t="n">
        <v>57.1651367550761</v>
      </c>
      <c r="AI40" s="27" t="n">
        <v>36.8634956517651</v>
      </c>
      <c r="AJ40" s="27" t="n">
        <v>55.2415488262981</v>
      </c>
      <c r="AK40" s="27" t="n">
        <v>11.4510460662088</v>
      </c>
      <c r="AL40" s="27" t="n">
        <v>42.9977339303325</v>
      </c>
      <c r="AM40" s="27" t="n">
        <v>7.31888278676928</v>
      </c>
      <c r="AN40" s="27" t="n">
        <v>217.161483377971</v>
      </c>
      <c r="AO40" s="27" t="n">
        <v>150.169887786129</v>
      </c>
      <c r="AP40" s="27" t="n">
        <v>112.862858846811</v>
      </c>
      <c r="AQ40" s="27" t="n">
        <v>219.86769552451</v>
      </c>
      <c r="AR40" s="27" t="n">
        <v>59.787735054169</v>
      </c>
      <c r="AS40" s="27" t="n">
        <v>1252.44014669999</v>
      </c>
      <c r="AT40" s="27" t="n">
        <v>682521.248341528</v>
      </c>
      <c r="AU40" s="27" t="n">
        <v>7912.53741295291</v>
      </c>
      <c r="AV40" s="27" t="n">
        <v>2612.61552183641</v>
      </c>
      <c r="AW40" s="27" t="n">
        <v>441.060347257585</v>
      </c>
      <c r="AX40" s="27" t="n">
        <v>42.8327352485464</v>
      </c>
      <c r="AY40" s="27" t="n">
        <v>16.1684372575181</v>
      </c>
      <c r="AZ40" s="27" t="n">
        <v>3.89947064683947</v>
      </c>
      <c r="BA40" s="27" t="n">
        <v>14.951761489511</v>
      </c>
      <c r="BB40" s="31" t="n">
        <v>696739</v>
      </c>
      <c r="BC40" s="31" t="n">
        <v>36526.2267044776</v>
      </c>
    </row>
    <row r="41" ht="15" customHeight="1">
      <c r="A41" s="49" t="s">
        <v>108</v>
      </c>
      <c r="B41" s="52" t="s">
        <v>133</v>
      </c>
      <c r="C41" s="26" t="n">
        <v>681221.460834576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936.922952760142</v>
      </c>
      <c r="J41" s="27" t="n">
        <v>936.922952760142</v>
      </c>
      <c r="K41" s="28" t="n">
        <v>680284.537881816</v>
      </c>
      <c r="L41" s="29" t="n">
        <v>31.2307650920047</v>
      </c>
      <c r="M41" s="27" t="n">
        <v>420.871739097016</v>
      </c>
      <c r="N41" s="27" t="n">
        <v>133.102546463544</v>
      </c>
      <c r="O41" s="27" t="n">
        <v>44.6153787028639</v>
      </c>
      <c r="P41" s="27" t="n">
        <v>1067.79473028854</v>
      </c>
      <c r="Q41" s="27" t="n">
        <v>5.20512751533412</v>
      </c>
      <c r="R41" s="27" t="n">
        <v>336.846109206622</v>
      </c>
      <c r="S41" s="27" t="n">
        <v>54.2820440884844</v>
      </c>
      <c r="T41" s="27" t="n">
        <v>17.8461514811456</v>
      </c>
      <c r="U41" s="27" t="n">
        <v>751.769131143257</v>
      </c>
      <c r="V41" s="27" t="n">
        <v>1564.51261318043</v>
      </c>
      <c r="W41" s="27" t="n">
        <v>994.922945073865</v>
      </c>
      <c r="X41" s="27" t="n">
        <v>225.307662449463</v>
      </c>
      <c r="Y41" s="27" t="n">
        <v>64.6922991191527</v>
      </c>
      <c r="Z41" s="27" t="n">
        <v>2409.9740395997</v>
      </c>
      <c r="AA41" s="27" t="n">
        <v>281.82047547309</v>
      </c>
      <c r="AB41" s="27" t="n">
        <v>42.3846097677207</v>
      </c>
      <c r="AC41" s="27" t="n">
        <v>1109.43575041122</v>
      </c>
      <c r="AD41" s="27" t="n">
        <v>1830.71770610752</v>
      </c>
      <c r="AE41" s="27" t="n">
        <v>1070.02549922369</v>
      </c>
      <c r="AF41" s="27" t="n">
        <v>2093.94844045441</v>
      </c>
      <c r="AG41" s="27" t="n">
        <v>2389.15352953836</v>
      </c>
      <c r="AH41" s="27" t="n">
        <v>1029.87165839111</v>
      </c>
      <c r="AI41" s="27" t="n">
        <v>571.820437041706</v>
      </c>
      <c r="AJ41" s="27" t="n">
        <v>968.153717852147</v>
      </c>
      <c r="AK41" s="27" t="n">
        <v>142.769211849164</v>
      </c>
      <c r="AL41" s="27" t="n">
        <v>735.410158952207</v>
      </c>
      <c r="AM41" s="27" t="n">
        <v>40.1538408325775</v>
      </c>
      <c r="AN41" s="27" t="n">
        <v>3932.84563265745</v>
      </c>
      <c r="AO41" s="27" t="n">
        <v>2667.99964643126</v>
      </c>
      <c r="AP41" s="27" t="n">
        <v>1691.66644248359</v>
      </c>
      <c r="AQ41" s="27" t="n">
        <v>3319.38417549307</v>
      </c>
      <c r="AR41" s="27" t="n">
        <v>1055.89729596778</v>
      </c>
      <c r="AS41" s="27" t="n">
        <v>661.051194447434</v>
      </c>
      <c r="AT41" s="27" t="n">
        <v>7912.53741295291</v>
      </c>
      <c r="AU41" s="27" t="n">
        <v>626298.44247206</v>
      </c>
      <c r="AV41" s="27" t="n">
        <v>5592.53772040399</v>
      </c>
      <c r="AW41" s="27" t="n">
        <v>1694.64080106378</v>
      </c>
      <c r="AX41" s="27" t="n">
        <v>126.410239658114</v>
      </c>
      <c r="AY41" s="27" t="n">
        <v>255.79483789642</v>
      </c>
      <c r="AZ41" s="27" t="n">
        <v>1.48717929009546</v>
      </c>
      <c r="BA41" s="27" t="n">
        <v>270.666630797374</v>
      </c>
      <c r="BB41" s="31" t="n">
        <v>675910</v>
      </c>
      <c r="BC41" s="31" t="n">
        <v>4374.53788181581</v>
      </c>
    </row>
    <row r="42" ht="15" customHeight="1">
      <c r="A42" s="49" t="s">
        <v>109</v>
      </c>
      <c r="B42" s="52" t="s">
        <v>134</v>
      </c>
      <c r="C42" s="26" t="n">
        <v>1276121.34530421</v>
      </c>
      <c r="D42" s="27" t="n">
        <v>-627.961833777564</v>
      </c>
      <c r="E42" s="27" t="n">
        <v>45.7856238745284</v>
      </c>
      <c r="F42" s="27" t="n">
        <v>69.6754664984447</v>
      </c>
      <c r="G42" s="27" t="n">
        <v>21.0955805176506</v>
      </c>
      <c r="H42" s="27" t="n">
        <v>93.5945461623482</v>
      </c>
      <c r="I42" s="27" t="n">
        <v>56144.7013255754</v>
      </c>
      <c r="J42" s="27" t="n">
        <v>56329.0669187539</v>
      </c>
      <c r="K42" s="28" t="n">
        <v>1220374.45459536</v>
      </c>
      <c r="L42" s="29" t="n">
        <v>18.1959453662636</v>
      </c>
      <c r="M42" s="27" t="n">
        <v>57.4006258972599</v>
      </c>
      <c r="N42" s="27" t="n">
        <v>122.824220693952</v>
      </c>
      <c r="O42" s="27" t="n">
        <v>16.7618678658013</v>
      </c>
      <c r="P42" s="27" t="n">
        <v>570.068276814567</v>
      </c>
      <c r="Q42" s="27" t="n">
        <v>76.272795805771</v>
      </c>
      <c r="R42" s="27" t="n">
        <v>116.999516465181</v>
      </c>
      <c r="S42" s="27" t="n">
        <v>87.4757922353895</v>
      </c>
      <c r="T42" s="27" t="n">
        <v>375.96217152191</v>
      </c>
      <c r="U42" s="27" t="n">
        <v>72.6101195528699</v>
      </c>
      <c r="V42" s="27" t="n">
        <v>241.932567545854</v>
      </c>
      <c r="W42" s="27" t="n">
        <v>48.8265298634075</v>
      </c>
      <c r="X42" s="27" t="n">
        <v>8.78212282146504</v>
      </c>
      <c r="Y42" s="27" t="n">
        <v>5.34121560261508</v>
      </c>
      <c r="Z42" s="27" t="n">
        <v>753.679078332834</v>
      </c>
      <c r="AA42" s="27" t="n">
        <v>1379.8313373531</v>
      </c>
      <c r="AB42" s="27" t="n">
        <v>452.092610436001</v>
      </c>
      <c r="AC42" s="27" t="n">
        <v>1304.11118104814</v>
      </c>
      <c r="AD42" s="27" t="n">
        <v>634.956484366774</v>
      </c>
      <c r="AE42" s="27" t="n">
        <v>630.350220656006</v>
      </c>
      <c r="AF42" s="27" t="n">
        <v>387.639905855369</v>
      </c>
      <c r="AG42" s="27" t="n">
        <v>202.846042670533</v>
      </c>
      <c r="AH42" s="27" t="n">
        <v>419.892794027015</v>
      </c>
      <c r="AI42" s="27" t="n">
        <v>4942.27916190525</v>
      </c>
      <c r="AJ42" s="27" t="n">
        <v>780.079173563719</v>
      </c>
      <c r="AK42" s="27" t="n">
        <v>1353.78748858854</v>
      </c>
      <c r="AL42" s="27" t="n">
        <v>1056.64477233518</v>
      </c>
      <c r="AM42" s="27" t="n">
        <v>1845.75457967288</v>
      </c>
      <c r="AN42" s="27" t="n">
        <v>464.786461317844</v>
      </c>
      <c r="AO42" s="27" t="n">
        <v>1339.04531058578</v>
      </c>
      <c r="AP42" s="27" t="n">
        <v>12724.0328821609</v>
      </c>
      <c r="AQ42" s="27" t="n">
        <v>13472.6020346962</v>
      </c>
      <c r="AR42" s="27" t="n">
        <v>657.899731279005</v>
      </c>
      <c r="AS42" s="27" t="n">
        <v>2453.71764916536</v>
      </c>
      <c r="AT42" s="27" t="n">
        <v>2612.61552183641</v>
      </c>
      <c r="AU42" s="27" t="n">
        <v>5592.53772040399</v>
      </c>
      <c r="AV42" s="27" t="n">
        <v>1017191.91563027</v>
      </c>
      <c r="AW42" s="27" t="n">
        <v>25121.8868007731</v>
      </c>
      <c r="AX42" s="27" t="n">
        <v>12888.0919349451</v>
      </c>
      <c r="AY42" s="27" t="n">
        <v>764.414786569992</v>
      </c>
      <c r="AZ42" s="27" t="n">
        <v>1370.82131633802</v>
      </c>
      <c r="BA42" s="27" t="n">
        <v>34.2336207988293</v>
      </c>
      <c r="BB42" s="31" t="n">
        <v>1114652</v>
      </c>
      <c r="BC42" s="31" t="n">
        <v>105722.454595361</v>
      </c>
    </row>
    <row r="43" ht="15" customHeight="1">
      <c r="A43" s="49" t="s">
        <v>110</v>
      </c>
      <c r="B43" s="52" t="s">
        <v>22</v>
      </c>
      <c r="C43" s="26" t="n">
        <v>906155.581064638</v>
      </c>
      <c r="D43" s="27" t="n">
        <v>608.41553215129</v>
      </c>
      <c r="E43" s="27" t="n">
        <v>-1098.81255811393</v>
      </c>
      <c r="F43" s="27" t="n">
        <v>23.0941247009768</v>
      </c>
      <c r="G43" s="27" t="n">
        <v>5.62931058975275</v>
      </c>
      <c r="H43" s="27" t="n">
        <v>1716.26185089845</v>
      </c>
      <c r="I43" s="27" t="n">
        <v>2550.017980223</v>
      </c>
      <c r="J43" s="27" t="n">
        <v>4295.00326641218</v>
      </c>
      <c r="K43" s="28" t="n">
        <v>902350.974824189</v>
      </c>
      <c r="L43" s="29" t="n">
        <v>700.000601128872</v>
      </c>
      <c r="M43" s="27" t="n">
        <v>6.28038544174652</v>
      </c>
      <c r="N43" s="27" t="n">
        <v>5.1311047059552</v>
      </c>
      <c r="O43" s="27" t="n">
        <v>17.8577945881356</v>
      </c>
      <c r="P43" s="27" t="n">
        <v>44.8283604064425</v>
      </c>
      <c r="Q43" s="27" t="n">
        <v>2.49158172396739</v>
      </c>
      <c r="R43" s="27" t="n">
        <v>5.57043706215355</v>
      </c>
      <c r="S43" s="27" t="n">
        <v>3.2611993378158</v>
      </c>
      <c r="T43" s="27" t="n">
        <v>11.6064898917691</v>
      </c>
      <c r="U43" s="27" t="n">
        <v>10.3099653915033</v>
      </c>
      <c r="V43" s="27" t="n">
        <v>24.7706931502566</v>
      </c>
      <c r="W43" s="27" t="n">
        <v>12.0379901834495</v>
      </c>
      <c r="X43" s="27" t="n">
        <v>3.8834919380692</v>
      </c>
      <c r="Y43" s="27" t="n">
        <v>1.3909111132304</v>
      </c>
      <c r="Z43" s="27" t="n">
        <v>1110.55089767457</v>
      </c>
      <c r="AA43" s="27" t="n">
        <v>368.18813937518</v>
      </c>
      <c r="AB43" s="27" t="n">
        <v>21.0189443996578</v>
      </c>
      <c r="AC43" s="27" t="n">
        <v>96.0802090254739</v>
      </c>
      <c r="AD43" s="27" t="n">
        <v>39.5613022395913</v>
      </c>
      <c r="AE43" s="27" t="n">
        <v>34.8273988212555</v>
      </c>
      <c r="AF43" s="27" t="n">
        <v>43.045391328798</v>
      </c>
      <c r="AG43" s="27" t="n">
        <v>74.1513415928055</v>
      </c>
      <c r="AH43" s="27" t="n">
        <v>193.243418075807</v>
      </c>
      <c r="AI43" s="27" t="n">
        <v>317.474802055258</v>
      </c>
      <c r="AJ43" s="27" t="n">
        <v>36.8710239652913</v>
      </c>
      <c r="AK43" s="27" t="n">
        <v>42.5019310177168</v>
      </c>
      <c r="AL43" s="27" t="n">
        <v>43.2171640919129</v>
      </c>
      <c r="AM43" s="27" t="n">
        <v>57.3550330949769</v>
      </c>
      <c r="AN43" s="27" t="n">
        <v>7699.09959020671</v>
      </c>
      <c r="AO43" s="27" t="n">
        <v>69.8031147323454</v>
      </c>
      <c r="AP43" s="27" t="n">
        <v>646.483112635181</v>
      </c>
      <c r="AQ43" s="27" t="n">
        <v>7765.79971622729</v>
      </c>
      <c r="AR43" s="27" t="n">
        <v>1520.0639784261</v>
      </c>
      <c r="AS43" s="27" t="n">
        <v>2523.38341538417</v>
      </c>
      <c r="AT43" s="27" t="n">
        <v>441.060347257585</v>
      </c>
      <c r="AU43" s="27" t="n">
        <v>1694.64080106378</v>
      </c>
      <c r="AV43" s="27" t="n">
        <v>25121.8868007731</v>
      </c>
      <c r="AW43" s="27" t="n">
        <v>840438.576676829</v>
      </c>
      <c r="AX43" s="27" t="n">
        <v>422.209655067062</v>
      </c>
      <c r="AY43" s="27" t="n">
        <v>4793.7289402212</v>
      </c>
      <c r="AZ43" s="27" t="n">
        <v>49.2146488109257</v>
      </c>
      <c r="BA43" s="27" t="n">
        <v>850.541199543561</v>
      </c>
      <c r="BB43" s="31" t="n">
        <v>897364</v>
      </c>
      <c r="BC43" s="31" t="n">
        <v>4986.97482418865</v>
      </c>
    </row>
    <row r="44" ht="15" customHeight="1">
      <c r="A44" s="49" t="s">
        <v>111</v>
      </c>
      <c r="B44" s="52" t="s">
        <v>3</v>
      </c>
      <c r="C44" s="26" t="n">
        <v>382540.976655052</v>
      </c>
      <c r="D44" s="27" t="n">
        <v>-5.4922527294694</v>
      </c>
      <c r="E44" s="27" t="n">
        <v>0.107701758587299</v>
      </c>
      <c r="F44" s="27" t="n">
        <v>0.104268172244676</v>
      </c>
      <c r="G44" s="27" t="n">
        <v>0.000291536082796248</v>
      </c>
      <c r="H44" s="27" t="n">
        <v>2.84471737542867</v>
      </c>
      <c r="I44" s="27" t="n">
        <v>877.221934423188</v>
      </c>
      <c r="J44" s="27" t="n">
        <v>880.171211506944</v>
      </c>
      <c r="K44" s="28" t="n">
        <v>381666.189994516</v>
      </c>
      <c r="L44" s="29" t="n">
        <v>0.0434553699770581</v>
      </c>
      <c r="M44" s="27" t="n">
        <v>1.00873715388398</v>
      </c>
      <c r="N44" s="27" t="n">
        <v>1.9486044341457</v>
      </c>
      <c r="O44" s="27" t="n">
        <v>0.274406025287095</v>
      </c>
      <c r="P44" s="27" t="n">
        <v>9.01346109046021</v>
      </c>
      <c r="Q44" s="27" t="n">
        <v>1.18404185827167</v>
      </c>
      <c r="R44" s="27" t="n">
        <v>0.90837130122044</v>
      </c>
      <c r="S44" s="27" t="n">
        <v>1.35543220301795</v>
      </c>
      <c r="T44" s="27" t="n">
        <v>5.85168218123115</v>
      </c>
      <c r="U44" s="27" t="n">
        <v>1.32805316822503</v>
      </c>
      <c r="V44" s="27" t="n">
        <v>4.15863009037052</v>
      </c>
      <c r="W44" s="27" t="n">
        <v>1.03067968766941</v>
      </c>
      <c r="X44" s="27" t="n">
        <v>0.20136982861222</v>
      </c>
      <c r="Y44" s="27" t="n">
        <v>0.0586855574627084</v>
      </c>
      <c r="Z44" s="27" t="n">
        <v>15.9843544878842</v>
      </c>
      <c r="AA44" s="27" t="n">
        <v>21.5520817421127</v>
      </c>
      <c r="AB44" s="27" t="n">
        <v>7.05542994420037</v>
      </c>
      <c r="AC44" s="27" t="n">
        <v>20.6503781865078</v>
      </c>
      <c r="AD44" s="27" t="n">
        <v>9.42316243833789</v>
      </c>
      <c r="AE44" s="27" t="n">
        <v>10.0811141433499</v>
      </c>
      <c r="AF44" s="27" t="n">
        <v>6.44776486360057</v>
      </c>
      <c r="AG44" s="27" t="n">
        <v>3.83106695003801</v>
      </c>
      <c r="AH44" s="27" t="n">
        <v>3.84769397740189</v>
      </c>
      <c r="AI44" s="27" t="n">
        <v>30.7863271484769</v>
      </c>
      <c r="AJ44" s="27" t="n">
        <v>12.0154499636889</v>
      </c>
      <c r="AK44" s="27" t="n">
        <v>20.2552725474108</v>
      </c>
      <c r="AL44" s="27" t="n">
        <v>14.9175766439327</v>
      </c>
      <c r="AM44" s="27" t="n">
        <v>28.6039447819883</v>
      </c>
      <c r="AN44" s="27" t="n">
        <v>8.31150390523635</v>
      </c>
      <c r="AO44" s="27" t="n">
        <v>21.5694674601477</v>
      </c>
      <c r="AP44" s="27" t="n">
        <v>103.174318055622</v>
      </c>
      <c r="AQ44" s="27" t="n">
        <v>210.613492065244</v>
      </c>
      <c r="AR44" s="27" t="n">
        <v>41.053941445967</v>
      </c>
      <c r="AS44" s="27" t="n">
        <v>35.8253274191269</v>
      </c>
      <c r="AT44" s="27" t="n">
        <v>42.8327352485464</v>
      </c>
      <c r="AU44" s="27" t="n">
        <v>126.410239658114</v>
      </c>
      <c r="AV44" s="27" t="n">
        <v>12888.0919349451</v>
      </c>
      <c r="AW44" s="27" t="n">
        <v>422.209655067062</v>
      </c>
      <c r="AX44" s="27" t="n">
        <v>364797.424430413</v>
      </c>
      <c r="AY44" s="27" t="n">
        <v>908.220275437285</v>
      </c>
      <c r="AZ44" s="27" t="n">
        <v>22.7977311406857</v>
      </c>
      <c r="BA44" s="27" t="n">
        <v>160.64771996975</v>
      </c>
      <c r="BB44" s="31" t="n">
        <v>380023</v>
      </c>
      <c r="BC44" s="31" t="n">
        <v>1643.18999451612</v>
      </c>
    </row>
    <row r="45" ht="15" customHeight="1">
      <c r="A45" s="49" t="s">
        <v>112</v>
      </c>
      <c r="B45" s="52" t="s">
        <v>7</v>
      </c>
      <c r="C45" s="26" t="n">
        <v>152940.570141539</v>
      </c>
      <c r="D45" s="27" t="n">
        <v>-189.506347493225</v>
      </c>
      <c r="E45" s="27" t="n">
        <v>0</v>
      </c>
      <c r="F45" s="27" t="n">
        <v>0.00498760637110928</v>
      </c>
      <c r="G45" s="27" t="n">
        <v>0</v>
      </c>
      <c r="H45" s="27" t="n">
        <v>0</v>
      </c>
      <c r="I45" s="27" t="n">
        <v>2796.64914759407</v>
      </c>
      <c r="J45" s="27" t="n">
        <v>2796.65413520044</v>
      </c>
      <c r="K45" s="28" t="n">
        <v>150333.422353831</v>
      </c>
      <c r="L45" s="29" t="n">
        <v>0.0555256644786398</v>
      </c>
      <c r="M45" s="27" t="n">
        <v>0.785681478614514</v>
      </c>
      <c r="N45" s="27" t="n">
        <v>0.343878630828291</v>
      </c>
      <c r="O45" s="27" t="n">
        <v>0.0972316791937846</v>
      </c>
      <c r="P45" s="27" t="n">
        <v>3.84594732566069</v>
      </c>
      <c r="Q45" s="27" t="n">
        <v>0.0984962552528462</v>
      </c>
      <c r="R45" s="27" t="n">
        <v>0.67956638759826</v>
      </c>
      <c r="S45" s="27" t="n">
        <v>0.216606584523902</v>
      </c>
      <c r="T45" s="27" t="n">
        <v>0.381116552994874</v>
      </c>
      <c r="U45" s="27" t="n">
        <v>1.38124831398224</v>
      </c>
      <c r="V45" s="27" t="n">
        <v>2.96441739806529</v>
      </c>
      <c r="W45" s="27" t="n">
        <v>1.78807404484618</v>
      </c>
      <c r="X45" s="27" t="n">
        <v>0.40419937908301</v>
      </c>
      <c r="Y45" s="27" t="n">
        <v>0.135593419772115</v>
      </c>
      <c r="Z45" s="27" t="n">
        <v>5.02052609147511</v>
      </c>
      <c r="AA45" s="27" t="n">
        <v>1.87536103086586</v>
      </c>
      <c r="AB45" s="27" t="n">
        <v>0.512166924258413</v>
      </c>
      <c r="AC45" s="27" t="n">
        <v>3.28819918482621</v>
      </c>
      <c r="AD45" s="27" t="n">
        <v>3.80078241177182</v>
      </c>
      <c r="AE45" s="27" t="n">
        <v>2.52893592408776</v>
      </c>
      <c r="AF45" s="27" t="n">
        <v>4.00849051313307</v>
      </c>
      <c r="AG45" s="27" t="n">
        <v>4.41225509272839</v>
      </c>
      <c r="AH45" s="27" t="n">
        <v>2.07091571142781</v>
      </c>
      <c r="AI45" s="27" t="n">
        <v>3.14825004668419</v>
      </c>
      <c r="AJ45" s="27" t="n">
        <v>2.49763404166801</v>
      </c>
      <c r="AK45" s="27" t="n">
        <v>1.73445167929411</v>
      </c>
      <c r="AL45" s="27" t="n">
        <v>2.18950526210454</v>
      </c>
      <c r="AM45" s="27" t="n">
        <v>1.75855090183214</v>
      </c>
      <c r="AN45" s="27" t="n">
        <v>7.27656116857052</v>
      </c>
      <c r="AO45" s="27" t="n">
        <v>5.86901469844603</v>
      </c>
      <c r="AP45" s="27" t="n">
        <v>216.27276413894</v>
      </c>
      <c r="AQ45" s="27" t="n">
        <v>18.1369159831171</v>
      </c>
      <c r="AR45" s="27" t="n">
        <v>2.4889448078757</v>
      </c>
      <c r="AS45" s="27" t="n">
        <v>3.75404305731048</v>
      </c>
      <c r="AT45" s="27" t="n">
        <v>16.1684372575181</v>
      </c>
      <c r="AU45" s="27" t="n">
        <v>255.79483789642</v>
      </c>
      <c r="AV45" s="27" t="n">
        <v>764.414786569992</v>
      </c>
      <c r="AW45" s="27" t="n">
        <v>4793.7289402212</v>
      </c>
      <c r="AX45" s="27" t="n">
        <v>908.220275437285</v>
      </c>
      <c r="AY45" s="27" t="n">
        <v>142007.095995971</v>
      </c>
      <c r="AZ45" s="27" t="n">
        <v>1.25203947522376</v>
      </c>
      <c r="BA45" s="27" t="n">
        <v>0.502835386423019</v>
      </c>
      <c r="BB45" s="31" t="n">
        <v>149053</v>
      </c>
      <c r="BC45" s="31" t="n">
        <v>1280.42235383149</v>
      </c>
    </row>
    <row r="46" ht="15" customHeight="1">
      <c r="A46" s="49" t="s">
        <v>113</v>
      </c>
      <c r="B46" s="52" t="s">
        <v>0</v>
      </c>
      <c r="C46" s="26" t="n">
        <v>217395.344756348</v>
      </c>
      <c r="D46" s="27" t="n">
        <v>0</v>
      </c>
      <c r="E46" s="27" t="n">
        <v>0</v>
      </c>
      <c r="F46" s="27" t="n">
        <v>0.00906453733467623</v>
      </c>
      <c r="G46" s="27" t="n">
        <v>0</v>
      </c>
      <c r="H46" s="27" t="n">
        <v>0</v>
      </c>
      <c r="I46" s="27" t="n">
        <v>165.010837465097</v>
      </c>
      <c r="J46" s="27" t="n">
        <v>165.019902002431</v>
      </c>
      <c r="K46" s="28" t="n">
        <v>217230.324854346</v>
      </c>
      <c r="L46" s="29" t="n">
        <v>0.000322823630689766</v>
      </c>
      <c r="M46" s="27" t="n">
        <v>0.0723344627474624</v>
      </c>
      <c r="N46" s="27" t="n">
        <v>0.196263396264431</v>
      </c>
      <c r="O46" s="27" t="n">
        <v>0.0246332761744077</v>
      </c>
      <c r="P46" s="27" t="n">
        <v>0.861593246895941</v>
      </c>
      <c r="Q46" s="27" t="n">
        <v>0.125446570401469</v>
      </c>
      <c r="R46" s="27" t="n">
        <v>0.0684444010104764</v>
      </c>
      <c r="S46" s="27" t="n">
        <v>0.139550670680282</v>
      </c>
      <c r="T46" s="27" t="n">
        <v>0.62110527807143</v>
      </c>
      <c r="U46" s="27" t="n">
        <v>0.0787763684222817</v>
      </c>
      <c r="V46" s="27" t="n">
        <v>0.312280146241597</v>
      </c>
      <c r="W46" s="27" t="n">
        <v>0.0269025569674518</v>
      </c>
      <c r="X46" s="27" t="n">
        <v>0.00232894190711903</v>
      </c>
      <c r="Y46" s="27" t="n">
        <v>0.000668706092143088</v>
      </c>
      <c r="Z46" s="27" t="n">
        <v>1.11265570366271</v>
      </c>
      <c r="AA46" s="27" t="n">
        <v>2.26904743262219</v>
      </c>
      <c r="AB46" s="27" t="n">
        <v>0.745240935450404</v>
      </c>
      <c r="AC46" s="27" t="n">
        <v>2.09782226836439</v>
      </c>
      <c r="AD46" s="27" t="n">
        <v>0.849839536125278</v>
      </c>
      <c r="AE46" s="27" t="n">
        <v>0.982476803522387</v>
      </c>
      <c r="AF46" s="27" t="n">
        <v>0.511129571882573</v>
      </c>
      <c r="AG46" s="27" t="n">
        <v>0.193900704661723</v>
      </c>
      <c r="AH46" s="27" t="n">
        <v>0.323372031582171</v>
      </c>
      <c r="AI46" s="27" t="n">
        <v>3.22684301320734</v>
      </c>
      <c r="AJ46" s="27" t="n">
        <v>1.19746192339397</v>
      </c>
      <c r="AK46" s="27" t="n">
        <v>2.1422173323749</v>
      </c>
      <c r="AL46" s="27" t="n">
        <v>1.52591173143332</v>
      </c>
      <c r="AM46" s="27" t="n">
        <v>3.04005657851517</v>
      </c>
      <c r="AN46" s="27" t="n">
        <v>0.557331346712692</v>
      </c>
      <c r="AO46" s="27" t="n">
        <v>2.07314228678515</v>
      </c>
      <c r="AP46" s="27" t="n">
        <v>10.0715689403741</v>
      </c>
      <c r="AQ46" s="27" t="n">
        <v>22.1321428058944</v>
      </c>
      <c r="AR46" s="27" t="n">
        <v>1.0321857196016</v>
      </c>
      <c r="AS46" s="27" t="n">
        <v>3.75501928807155</v>
      </c>
      <c r="AT46" s="27" t="n">
        <v>3.89947064683947</v>
      </c>
      <c r="AU46" s="27" t="n">
        <v>1.48717929009546</v>
      </c>
      <c r="AV46" s="27" t="n">
        <v>1370.82131633802</v>
      </c>
      <c r="AW46" s="27" t="n">
        <v>49.2146488109257</v>
      </c>
      <c r="AX46" s="27" t="n">
        <v>22.7977311406857</v>
      </c>
      <c r="AY46" s="27" t="n">
        <v>1.25203947522376</v>
      </c>
      <c r="AZ46" s="27" t="n">
        <v>212631.720924134</v>
      </c>
      <c r="BA46" s="27" t="n">
        <v>2908.43667336437</v>
      </c>
      <c r="BB46" s="31" t="n">
        <v>217052</v>
      </c>
      <c r="BC46" s="31" t="n">
        <v>178.324854345538</v>
      </c>
    </row>
    <row r="47" ht="15" customHeight="1">
      <c r="A47" s="32" t="s">
        <v>114</v>
      </c>
      <c r="B47" s="54" t="s">
        <v>8</v>
      </c>
      <c r="C47" s="26" t="n">
        <v>332850.656213245</v>
      </c>
      <c r="D47" s="27" t="n">
        <v>0</v>
      </c>
      <c r="E47" s="27" t="n">
        <v>0</v>
      </c>
      <c r="F47" s="27" t="n">
        <v>0.000156805037060267</v>
      </c>
      <c r="G47" s="27" t="n">
        <v>0</v>
      </c>
      <c r="H47" s="27" t="n">
        <v>0</v>
      </c>
      <c r="I47" s="27" t="n">
        <v>8155.53284389765</v>
      </c>
      <c r="J47" s="27" t="n">
        <v>8155.53300070269</v>
      </c>
      <c r="K47" s="28" t="n">
        <v>324695.123212543</v>
      </c>
      <c r="L47" s="29" t="n">
        <v>0.0587539007855375</v>
      </c>
      <c r="M47" s="27" t="n">
        <v>0.792954795983053</v>
      </c>
      <c r="N47" s="27" t="n">
        <v>0.253774837835158</v>
      </c>
      <c r="O47" s="27" t="n">
        <v>0.0843522907448333</v>
      </c>
      <c r="P47" s="27" t="n">
        <v>2.02353738521634</v>
      </c>
      <c r="Q47" s="27" t="n">
        <v>0.0119614531435899</v>
      </c>
      <c r="R47" s="27" t="n">
        <v>0.634826556476277</v>
      </c>
      <c r="S47" s="27" t="n">
        <v>0.104524219076454</v>
      </c>
      <c r="T47" s="27" t="n">
        <v>0.044314802630364</v>
      </c>
      <c r="U47" s="27" t="n">
        <v>1.41551863217551</v>
      </c>
      <c r="V47" s="27" t="n">
        <v>2.9484129467528</v>
      </c>
      <c r="W47" s="27" t="n">
        <v>1.87201888664054</v>
      </c>
      <c r="X47" s="27" t="n">
        <v>0.423867427095663</v>
      </c>
      <c r="Y47" s="27" t="n">
        <v>0.121704508770042</v>
      </c>
      <c r="Z47" s="27" t="n">
        <v>4.55265928173121</v>
      </c>
      <c r="AA47" s="27" t="n">
        <v>0.56938526873456</v>
      </c>
      <c r="AB47" s="27" t="n">
        <v>0.0926215839921576</v>
      </c>
      <c r="AC47" s="27" t="n">
        <v>2.12325367298294</v>
      </c>
      <c r="AD47" s="27" t="n">
        <v>3.45847150301608</v>
      </c>
      <c r="AE47" s="27" t="n">
        <v>2.02982482624278</v>
      </c>
      <c r="AF47" s="27" t="n">
        <v>3.94777662943158</v>
      </c>
      <c r="AG47" s="27" t="n">
        <v>4.49760043745208</v>
      </c>
      <c r="AH47" s="27" t="n">
        <v>1.94288959730166</v>
      </c>
      <c r="AI47" s="27" t="n">
        <v>1.13147400183728</v>
      </c>
      <c r="AJ47" s="27" t="n">
        <v>1.84191238420656</v>
      </c>
      <c r="AK47" s="27" t="n">
        <v>0.305621383652952</v>
      </c>
      <c r="AL47" s="27" t="n">
        <v>1.40977931696704</v>
      </c>
      <c r="AM47" s="27" t="n">
        <v>0.128122685342282</v>
      </c>
      <c r="AN47" s="27" t="n">
        <v>7.40773267889119</v>
      </c>
      <c r="AO47" s="27" t="n">
        <v>5.05464747999442</v>
      </c>
      <c r="AP47" s="27" t="n">
        <v>3.35642587948929</v>
      </c>
      <c r="AQ47" s="27" t="n">
        <v>6.62696485824293</v>
      </c>
      <c r="AR47" s="27" t="n">
        <v>2.00410810835315</v>
      </c>
      <c r="AS47" s="27" t="n">
        <v>1.3084631161183</v>
      </c>
      <c r="AT47" s="27" t="n">
        <v>14.951761489511</v>
      </c>
      <c r="AU47" s="27" t="n">
        <v>270.666630797374</v>
      </c>
      <c r="AV47" s="27" t="n">
        <v>34.2336207988293</v>
      </c>
      <c r="AW47" s="27" t="n">
        <v>850.541199543561</v>
      </c>
      <c r="AX47" s="27" t="n">
        <v>160.64771996975</v>
      </c>
      <c r="AY47" s="27" t="n">
        <v>0.502835386423019</v>
      </c>
      <c r="AZ47" s="27" t="n">
        <v>2908.43667336437</v>
      </c>
      <c r="BA47" s="27" t="n">
        <v>319799.439301313</v>
      </c>
      <c r="BB47" s="31" t="n">
        <v>324104</v>
      </c>
      <c r="BC47" s="31" t="n">
        <v>591.123212542551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14865416</v>
      </c>
      <c r="D49" s="38" t="n">
        <v>-0.0000000000911590802843421</v>
      </c>
      <c r="E49" s="38" t="n">
        <v>-0.00000000000845615244493558</v>
      </c>
      <c r="F49" s="38" t="n">
        <v>42842</v>
      </c>
      <c r="G49" s="38" t="n">
        <v>52440</v>
      </c>
      <c r="H49" s="38" t="n">
        <v>508379</v>
      </c>
      <c r="I49" s="38" t="n">
        <v>428786</v>
      </c>
      <c r="J49" s="38" t="n">
        <v>1032447</v>
      </c>
      <c r="K49" s="39" t="n">
        <v>13832969</v>
      </c>
      <c r="L49" s="40" t="n">
        <v>616516</v>
      </c>
      <c r="M49" s="38" t="n">
        <v>254621</v>
      </c>
      <c r="N49" s="38" t="n">
        <v>108090</v>
      </c>
      <c r="O49" s="38" t="n">
        <v>39735</v>
      </c>
      <c r="P49" s="38" t="n">
        <v>796275</v>
      </c>
      <c r="Q49" s="38" t="n">
        <v>16574</v>
      </c>
      <c r="R49" s="38" t="n">
        <v>56729</v>
      </c>
      <c r="S49" s="38" t="n">
        <v>69845</v>
      </c>
      <c r="T49" s="38" t="n">
        <v>42405</v>
      </c>
      <c r="U49" s="38" t="n">
        <v>34007</v>
      </c>
      <c r="V49" s="38" t="n">
        <v>111870</v>
      </c>
      <c r="W49" s="38" t="n">
        <v>20083</v>
      </c>
      <c r="X49" s="38" t="n">
        <v>469698</v>
      </c>
      <c r="Y49" s="38" t="n">
        <v>59796</v>
      </c>
      <c r="Z49" s="38" t="n">
        <v>185375</v>
      </c>
      <c r="AA49" s="38" t="n">
        <v>78406</v>
      </c>
      <c r="AB49" s="38" t="n">
        <v>52574</v>
      </c>
      <c r="AC49" s="38" t="n">
        <v>97792</v>
      </c>
      <c r="AD49" s="38" t="n">
        <v>125587</v>
      </c>
      <c r="AE49" s="38" t="n">
        <v>88584</v>
      </c>
      <c r="AF49" s="38" t="n">
        <v>144621</v>
      </c>
      <c r="AG49" s="38" t="n">
        <v>78214</v>
      </c>
      <c r="AH49" s="38" t="n">
        <v>112667</v>
      </c>
      <c r="AI49" s="38" t="n">
        <v>412379</v>
      </c>
      <c r="AJ49" s="38" t="n">
        <v>87853</v>
      </c>
      <c r="AK49" s="38" t="n">
        <v>204019</v>
      </c>
      <c r="AL49" s="38" t="n">
        <v>112190</v>
      </c>
      <c r="AM49" s="38" t="n">
        <v>34106</v>
      </c>
      <c r="AN49" s="38" t="n">
        <v>434120</v>
      </c>
      <c r="AO49" s="38" t="n">
        <v>572890</v>
      </c>
      <c r="AP49" s="38" t="n">
        <v>1365064</v>
      </c>
      <c r="AQ49" s="38" t="n">
        <v>648913</v>
      </c>
      <c r="AR49" s="38" t="n">
        <v>332145</v>
      </c>
      <c r="AS49" s="38" t="n">
        <v>423151</v>
      </c>
      <c r="AT49" s="38" t="n">
        <v>696739</v>
      </c>
      <c r="AU49" s="38" t="n">
        <v>675910</v>
      </c>
      <c r="AV49" s="38" t="n">
        <v>1114652</v>
      </c>
      <c r="AW49" s="38" t="n">
        <v>897364</v>
      </c>
      <c r="AX49" s="38" t="n">
        <v>380023</v>
      </c>
      <c r="AY49" s="38" t="n">
        <v>149053</v>
      </c>
      <c r="AZ49" s="38" t="n">
        <v>217052</v>
      </c>
      <c r="BA49" s="38" t="n">
        <v>324104</v>
      </c>
      <c r="BB49" s="41" t="n">
        <v>12741791</v>
      </c>
      <c r="BC49" s="41" t="n">
        <v>1091178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36442.2347536948</v>
      </c>
      <c r="D6" s="86" t="n">
        <v>45.8907780292485</v>
      </c>
      <c r="E6" s="86" t="n">
        <v>43.8328167156129</v>
      </c>
      <c r="F6" s="86" t="n">
        <v>14.3443109144874</v>
      </c>
      <c r="G6" s="86" t="n">
        <v>262296.456485075</v>
      </c>
      <c r="H6" s="86" t="n">
        <v>7386.59845044017</v>
      </c>
      <c r="I6" s="86" t="n">
        <v>6957.51029229999</v>
      </c>
      <c r="J6" s="86" t="n">
        <v>1342.65491328242</v>
      </c>
      <c r="K6" s="86" t="n">
        <v>25.7483602899794</v>
      </c>
      <c r="L6" s="86" t="n">
        <v>2611.18170647627</v>
      </c>
      <c r="M6" s="86" t="n">
        <v>4778.81224963915</v>
      </c>
      <c r="N6" s="86" t="n">
        <v>0.255637725575834</v>
      </c>
      <c r="O6" s="86" t="n">
        <v>12.3076739305229</v>
      </c>
      <c r="P6" s="86" t="n">
        <v>27125.8185063883</v>
      </c>
      <c r="Q6" s="86" t="n">
        <v>319.535471069505</v>
      </c>
      <c r="R6" s="86" t="n">
        <v>28.3134901462853</v>
      </c>
      <c r="S6" s="86" t="n">
        <v>10.2819603124528</v>
      </c>
      <c r="T6" s="86" t="n">
        <v>21.0437561091006</v>
      </c>
      <c r="U6" s="86" t="n">
        <v>834.689295422226</v>
      </c>
      <c r="V6" s="86" t="n">
        <v>208.7523148348</v>
      </c>
      <c r="W6" s="86" t="n">
        <v>1277.60327172185</v>
      </c>
      <c r="X6" s="86" t="n">
        <v>36.0167120117942</v>
      </c>
      <c r="Y6" s="86" t="n">
        <v>13.7343311491936</v>
      </c>
      <c r="Z6" s="86" t="n">
        <v>32.6933503385131</v>
      </c>
      <c r="AA6" s="86" t="n">
        <v>1.28440567310185</v>
      </c>
      <c r="AB6" s="86" t="n">
        <v>3.99362665728897</v>
      </c>
      <c r="AC6" s="86" t="n">
        <v>1.40231576551608</v>
      </c>
      <c r="AD6" s="86" t="n">
        <v>3.01520060054519</v>
      </c>
      <c r="AE6" s="86" t="n">
        <v>138.059249006256</v>
      </c>
      <c r="AF6" s="86" t="n">
        <v>1921.07161815727</v>
      </c>
      <c r="AG6" s="86" t="n">
        <v>13706.6246253687</v>
      </c>
      <c r="AH6" s="86" t="n">
        <v>27.1042982062334</v>
      </c>
      <c r="AI6" s="86" t="n">
        <v>11932.136539109</v>
      </c>
      <c r="AJ6" s="86" t="n">
        <v>69.1091391020476</v>
      </c>
      <c r="AK6" s="86" t="n">
        <v>20.2153865321508</v>
      </c>
      <c r="AL6" s="86" t="n">
        <v>36.1801568925316</v>
      </c>
      <c r="AM6" s="86" t="n">
        <v>886.89583459937</v>
      </c>
      <c r="AN6" s="86" t="n">
        <v>1941.16335439654</v>
      </c>
      <c r="AO6" s="86" t="n">
        <v>828.530540552059</v>
      </c>
      <c r="AP6" s="86" t="n">
        <v>122.729550898796</v>
      </c>
      <c r="AQ6" s="86" t="n">
        <v>872.514707277611</v>
      </c>
      <c r="AR6" s="86" t="n">
        <v>519.586152651099</v>
      </c>
      <c r="AS6" s="74" t="n">
        <v>384897.927589463</v>
      </c>
      <c r="AT6" s="75" t="n">
        <v>175189.620695449</v>
      </c>
      <c r="AU6" s="76" t="n">
        <v>75.1317732804922</v>
      </c>
      <c r="AV6" s="76" t="n">
        <v>0</v>
      </c>
      <c r="AW6" s="76" t="n">
        <v>184347.707180958</v>
      </c>
      <c r="AX6" s="76" t="n">
        <v>24775.2648429068</v>
      </c>
      <c r="AY6" s="77" t="n">
        <v>-5187.82914487478</v>
      </c>
      <c r="AZ6" s="74" t="n">
        <v>379199.895347719</v>
      </c>
      <c r="BA6" s="78" t="n">
        <v>764097.822937183</v>
      </c>
    </row>
    <row r="7" ht="15" customHeight="1">
      <c r="A7" s="49" t="s">
        <v>74</v>
      </c>
      <c r="B7" s="52" t="s">
        <v>9</v>
      </c>
      <c r="C7" s="87" t="n">
        <v>185.442690172463</v>
      </c>
      <c r="D7" s="88" t="n">
        <v>6875.50652545039</v>
      </c>
      <c r="E7" s="88" t="n">
        <v>336.908243876461</v>
      </c>
      <c r="F7" s="88" t="n">
        <v>50.5853598498224</v>
      </c>
      <c r="G7" s="88" t="n">
        <v>1031.75017852925</v>
      </c>
      <c r="H7" s="88" t="n">
        <v>0.390060446664199</v>
      </c>
      <c r="I7" s="88" t="n">
        <v>117.027917381656</v>
      </c>
      <c r="J7" s="88" t="n">
        <v>2.26669352778201</v>
      </c>
      <c r="K7" s="88" t="n">
        <v>2.33551738545526</v>
      </c>
      <c r="L7" s="88" t="n">
        <v>50.9759725709911</v>
      </c>
      <c r="M7" s="88" t="n">
        <v>677.798857669855</v>
      </c>
      <c r="N7" s="88" t="n">
        <v>1.07134316375114</v>
      </c>
      <c r="O7" s="88" t="n">
        <v>136602.312061728</v>
      </c>
      <c r="P7" s="88" t="n">
        <v>11.7221880586935</v>
      </c>
      <c r="Q7" s="88" t="n">
        <v>1847.94851715555</v>
      </c>
      <c r="R7" s="88" t="n">
        <v>35.9151985061982</v>
      </c>
      <c r="S7" s="88" t="n">
        <v>29.0969482760621</v>
      </c>
      <c r="T7" s="88" t="n">
        <v>88.1929956940722</v>
      </c>
      <c r="U7" s="88" t="n">
        <v>98.092063967816</v>
      </c>
      <c r="V7" s="88" t="n">
        <v>574.39255412667</v>
      </c>
      <c r="W7" s="88" t="n">
        <v>347.98926402059</v>
      </c>
      <c r="X7" s="88" t="n">
        <v>397.484882622806</v>
      </c>
      <c r="Y7" s="88" t="n">
        <v>353.533622292925</v>
      </c>
      <c r="Z7" s="88" t="n">
        <v>37.9104687221748</v>
      </c>
      <c r="AA7" s="88" t="n">
        <v>28.6502877519552</v>
      </c>
      <c r="AB7" s="88" t="n">
        <v>93.5613205328031</v>
      </c>
      <c r="AC7" s="88" t="n">
        <v>156.984878049016</v>
      </c>
      <c r="AD7" s="88" t="n">
        <v>9.152342637872</v>
      </c>
      <c r="AE7" s="88" t="n">
        <v>13485.1648248355</v>
      </c>
      <c r="AF7" s="88" t="n">
        <v>2443.73786123253</v>
      </c>
      <c r="AG7" s="88" t="n">
        <v>322.193074483693</v>
      </c>
      <c r="AH7" s="88" t="n">
        <v>973.890533052026</v>
      </c>
      <c r="AI7" s="88" t="n">
        <v>80.5870101279747</v>
      </c>
      <c r="AJ7" s="88" t="n">
        <v>219.572623985531</v>
      </c>
      <c r="AK7" s="88" t="n">
        <v>59.1242359817865</v>
      </c>
      <c r="AL7" s="88" t="n">
        <v>86.2997754470845</v>
      </c>
      <c r="AM7" s="88" t="n">
        <v>333.332081966556</v>
      </c>
      <c r="AN7" s="88" t="n">
        <v>685.808471858363</v>
      </c>
      <c r="AO7" s="88" t="n">
        <v>64.9123189246686</v>
      </c>
      <c r="AP7" s="88" t="n">
        <v>30.5144699065085</v>
      </c>
      <c r="AQ7" s="88" t="n">
        <v>154.338440479701</v>
      </c>
      <c r="AR7" s="88" t="n">
        <v>8.33955263840898</v>
      </c>
      <c r="AS7" s="79" t="n">
        <v>168992.814229088</v>
      </c>
      <c r="AT7" s="80" t="n">
        <v>95899.5574553638</v>
      </c>
      <c r="AU7" s="81" t="n">
        <v>0</v>
      </c>
      <c r="AV7" s="81" t="n">
        <v>2.18145961365651</v>
      </c>
      <c r="AW7" s="81" t="n">
        <v>634.004332016753</v>
      </c>
      <c r="AX7" s="81" t="n">
        <v>26772.1484848415</v>
      </c>
      <c r="AY7" s="82" t="n">
        <v>-4818.79901540184</v>
      </c>
      <c r="AZ7" s="79" t="n">
        <v>118489.092716434</v>
      </c>
      <c r="BA7" s="83" t="n">
        <v>287481.906945522</v>
      </c>
    </row>
    <row r="8" ht="15" customHeight="1">
      <c r="A8" s="49" t="s">
        <v>75</v>
      </c>
      <c r="B8" s="52" t="s">
        <v>10</v>
      </c>
      <c r="C8" s="87" t="n">
        <v>0.972152558318804</v>
      </c>
      <c r="D8" s="88" t="n">
        <v>9.67598754995712</v>
      </c>
      <c r="E8" s="88" t="n">
        <v>2487.27141318594</v>
      </c>
      <c r="F8" s="88" t="n">
        <v>58.0767341155045</v>
      </c>
      <c r="G8" s="88" t="n">
        <v>8.40172746134512</v>
      </c>
      <c r="H8" s="88" t="n">
        <v>0.260958681704</v>
      </c>
      <c r="I8" s="88" t="n">
        <v>0.447888480449143</v>
      </c>
      <c r="J8" s="88" t="n">
        <v>0.560463024174459</v>
      </c>
      <c r="K8" s="88" t="n">
        <v>0.326534939727072</v>
      </c>
      <c r="L8" s="88" t="n">
        <v>0.1468558476159</v>
      </c>
      <c r="M8" s="88" t="n">
        <v>1.22832614834302</v>
      </c>
      <c r="N8" s="88" t="n">
        <v>0.316792484076439</v>
      </c>
      <c r="O8" s="88" t="n">
        <v>1.38819225528262</v>
      </c>
      <c r="P8" s="88" t="n">
        <v>0.442157949080325</v>
      </c>
      <c r="Q8" s="88" t="n">
        <v>1.31840292694274</v>
      </c>
      <c r="R8" s="88" t="n">
        <v>1.72574122199377</v>
      </c>
      <c r="S8" s="88" t="n">
        <v>0.798057908028817</v>
      </c>
      <c r="T8" s="88" t="n">
        <v>1.36860858907604</v>
      </c>
      <c r="U8" s="88" t="n">
        <v>1.22923081396136</v>
      </c>
      <c r="V8" s="88" t="n">
        <v>182.711989235911</v>
      </c>
      <c r="W8" s="88" t="n">
        <v>29743.1519754486</v>
      </c>
      <c r="X8" s="88" t="n">
        <v>100.354170844047</v>
      </c>
      <c r="Y8" s="88" t="n">
        <v>2.7453041001571</v>
      </c>
      <c r="Z8" s="88" t="n">
        <v>6.44165956804493</v>
      </c>
      <c r="AA8" s="88" t="n">
        <v>5.19047850831092</v>
      </c>
      <c r="AB8" s="88" t="n">
        <v>3.30574910165931</v>
      </c>
      <c r="AC8" s="88" t="n">
        <v>3.21695262677394</v>
      </c>
      <c r="AD8" s="88" t="n">
        <v>1.10906767478612</v>
      </c>
      <c r="AE8" s="88" t="n">
        <v>14.0639874943123</v>
      </c>
      <c r="AF8" s="88" t="n">
        <v>111.96098385051</v>
      </c>
      <c r="AG8" s="88" t="n">
        <v>57.8513639948373</v>
      </c>
      <c r="AH8" s="88" t="n">
        <v>12.8444624617677</v>
      </c>
      <c r="AI8" s="88" t="n">
        <v>9.26742288168611</v>
      </c>
      <c r="AJ8" s="88" t="n">
        <v>23.1028888867065</v>
      </c>
      <c r="AK8" s="88" t="n">
        <v>14.9419174330972</v>
      </c>
      <c r="AL8" s="88" t="n">
        <v>6.54609974955481</v>
      </c>
      <c r="AM8" s="88" t="n">
        <v>45.8839671651105</v>
      </c>
      <c r="AN8" s="88" t="n">
        <v>39.9233442074628</v>
      </c>
      <c r="AO8" s="88" t="n">
        <v>6.17748607493541</v>
      </c>
      <c r="AP8" s="88" t="n">
        <v>7.05360983574187</v>
      </c>
      <c r="AQ8" s="88" t="n">
        <v>10.069785080235</v>
      </c>
      <c r="AR8" s="88" t="n">
        <v>3.809371675344</v>
      </c>
      <c r="AS8" s="79" t="n">
        <v>32987.6802640411</v>
      </c>
      <c r="AT8" s="80" t="n">
        <v>89334.6537173221</v>
      </c>
      <c r="AU8" s="81" t="n">
        <v>0</v>
      </c>
      <c r="AV8" s="81" t="n">
        <v>6.25351755914867</v>
      </c>
      <c r="AW8" s="81" t="n">
        <v>107.891947632065</v>
      </c>
      <c r="AX8" s="81" t="n">
        <v>850.243531733886</v>
      </c>
      <c r="AY8" s="82" t="n">
        <v>-947.93250835704</v>
      </c>
      <c r="AZ8" s="79" t="n">
        <v>89351.1102058901</v>
      </c>
      <c r="BA8" s="83" t="n">
        <v>122338.790469931</v>
      </c>
    </row>
    <row r="9" ht="15" customHeight="1">
      <c r="A9" s="49" t="s">
        <v>76</v>
      </c>
      <c r="B9" s="52" t="s">
        <v>117</v>
      </c>
      <c r="C9" s="87" t="n">
        <v>1002.11093531118</v>
      </c>
      <c r="D9" s="88" t="n">
        <v>1237.14699999119</v>
      </c>
      <c r="E9" s="88" t="n">
        <v>25.8173748903509</v>
      </c>
      <c r="F9" s="88" t="n">
        <v>2007.01493941095</v>
      </c>
      <c r="G9" s="88" t="n">
        <v>653.947195007601</v>
      </c>
      <c r="H9" s="88" t="n">
        <v>0.0630671502095808</v>
      </c>
      <c r="I9" s="88" t="n">
        <v>4.06343262022163</v>
      </c>
      <c r="J9" s="88" t="n">
        <v>0.21977354749395</v>
      </c>
      <c r="K9" s="88" t="n">
        <v>1.64187910494068</v>
      </c>
      <c r="L9" s="88" t="n">
        <v>0.935509037613795</v>
      </c>
      <c r="M9" s="88" t="n">
        <v>25.7762860997724</v>
      </c>
      <c r="N9" s="88" t="n">
        <v>4.53650145249152</v>
      </c>
      <c r="O9" s="88" t="n">
        <v>64.0046758618704</v>
      </c>
      <c r="P9" s="88" t="n">
        <v>311.388159819032</v>
      </c>
      <c r="Q9" s="88" t="n">
        <v>5016.90608303002</v>
      </c>
      <c r="R9" s="88" t="n">
        <v>2.03852732292425</v>
      </c>
      <c r="S9" s="88" t="n">
        <v>9.5518812959795</v>
      </c>
      <c r="T9" s="88" t="n">
        <v>130.09280862939</v>
      </c>
      <c r="U9" s="88" t="n">
        <v>26.720088050457</v>
      </c>
      <c r="V9" s="88" t="n">
        <v>7709.3885739769</v>
      </c>
      <c r="W9" s="88" t="n">
        <v>14413.005157154</v>
      </c>
      <c r="X9" s="88" t="n">
        <v>11768.712959885</v>
      </c>
      <c r="Y9" s="88" t="n">
        <v>47.0162893467853</v>
      </c>
      <c r="Z9" s="88" t="n">
        <v>133.216345097887</v>
      </c>
      <c r="AA9" s="88" t="n">
        <v>169.468190215826</v>
      </c>
      <c r="AB9" s="88" t="n">
        <v>40.1458647256262</v>
      </c>
      <c r="AC9" s="88" t="n">
        <v>214.841578838195</v>
      </c>
      <c r="AD9" s="88" t="n">
        <v>12.8865676303048</v>
      </c>
      <c r="AE9" s="88" t="n">
        <v>3202.89291971762</v>
      </c>
      <c r="AF9" s="88" t="n">
        <v>9537.53214065978</v>
      </c>
      <c r="AG9" s="88" t="n">
        <v>127.709670660625</v>
      </c>
      <c r="AH9" s="88" t="n">
        <v>9.57191602696841</v>
      </c>
      <c r="AI9" s="88" t="n">
        <v>23.0287916768712</v>
      </c>
      <c r="AJ9" s="88" t="n">
        <v>3.19687794169459</v>
      </c>
      <c r="AK9" s="88" t="n">
        <v>2.60314345141751</v>
      </c>
      <c r="AL9" s="88" t="n">
        <v>612.249016013882</v>
      </c>
      <c r="AM9" s="88" t="n">
        <v>25.9486079786556</v>
      </c>
      <c r="AN9" s="88" t="n">
        <v>113.353371654801</v>
      </c>
      <c r="AO9" s="88" t="n">
        <v>28.7147657713685</v>
      </c>
      <c r="AP9" s="88" t="n">
        <v>1.84876488641739</v>
      </c>
      <c r="AQ9" s="88" t="n">
        <v>14.3237387450132</v>
      </c>
      <c r="AR9" s="88" t="n">
        <v>6.53356083539553</v>
      </c>
      <c r="AS9" s="79" t="n">
        <v>58742.1649305247</v>
      </c>
      <c r="AT9" s="80" t="n">
        <v>14429.6403564653</v>
      </c>
      <c r="AU9" s="81" t="n">
        <v>0.0186245450793532</v>
      </c>
      <c r="AV9" s="81" t="n">
        <v>0.775630084855649</v>
      </c>
      <c r="AW9" s="81" t="n">
        <v>283.223123284345</v>
      </c>
      <c r="AX9" s="81" t="n">
        <v>22.5193026633531</v>
      </c>
      <c r="AY9" s="82" t="n">
        <v>-1326.74862791188</v>
      </c>
      <c r="AZ9" s="79" t="n">
        <v>13409.4284091311</v>
      </c>
      <c r="BA9" s="83" t="n">
        <v>72151.5933396558</v>
      </c>
    </row>
    <row r="10" ht="15" customHeight="1">
      <c r="A10" s="49" t="s">
        <v>77</v>
      </c>
      <c r="B10" s="52" t="s">
        <v>118</v>
      </c>
      <c r="C10" s="87" t="n">
        <v>25915.936000404</v>
      </c>
      <c r="D10" s="88" t="n">
        <v>879.855226058098</v>
      </c>
      <c r="E10" s="88" t="n">
        <v>110.982820140047</v>
      </c>
      <c r="F10" s="88" t="n">
        <v>321.991008417139</v>
      </c>
      <c r="G10" s="88" t="n">
        <v>142891.764184711</v>
      </c>
      <c r="H10" s="88" t="n">
        <v>3.31186630059242</v>
      </c>
      <c r="I10" s="88" t="n">
        <v>63.5938021582486</v>
      </c>
      <c r="J10" s="88" t="n">
        <v>17.0405273664415</v>
      </c>
      <c r="K10" s="88" t="n">
        <v>1988.64813528503</v>
      </c>
      <c r="L10" s="88" t="n">
        <v>171.348617283203</v>
      </c>
      <c r="M10" s="88" t="n">
        <v>1144.93964206235</v>
      </c>
      <c r="N10" s="88" t="n">
        <v>31.2097034727189</v>
      </c>
      <c r="O10" s="88" t="n">
        <v>15095.5030101892</v>
      </c>
      <c r="P10" s="88" t="n">
        <v>6252.42572162118</v>
      </c>
      <c r="Q10" s="88" t="n">
        <v>1397.77971743468</v>
      </c>
      <c r="R10" s="88" t="n">
        <v>897.950281957363</v>
      </c>
      <c r="S10" s="88" t="n">
        <v>4949.20361604411</v>
      </c>
      <c r="T10" s="88" t="n">
        <v>2196.48133681719</v>
      </c>
      <c r="U10" s="88" t="n">
        <v>268.976311371976</v>
      </c>
      <c r="V10" s="88" t="n">
        <v>174.109818023924</v>
      </c>
      <c r="W10" s="88" t="n">
        <v>158.584829317424</v>
      </c>
      <c r="X10" s="88" t="n">
        <v>47.3124786958011</v>
      </c>
      <c r="Y10" s="88" t="n">
        <v>281.22733889103</v>
      </c>
      <c r="Z10" s="88" t="n">
        <v>490.83130538759</v>
      </c>
      <c r="AA10" s="88" t="n">
        <v>71.3715563863364</v>
      </c>
      <c r="AB10" s="88" t="n">
        <v>92.977333952987</v>
      </c>
      <c r="AC10" s="88" t="n">
        <v>54.7085701884401</v>
      </c>
      <c r="AD10" s="88" t="n">
        <v>19.255582289902</v>
      </c>
      <c r="AE10" s="88" t="n">
        <v>176.353788962076</v>
      </c>
      <c r="AF10" s="88" t="n">
        <v>797.260296861201</v>
      </c>
      <c r="AG10" s="88" t="n">
        <v>7277.21172625203</v>
      </c>
      <c r="AH10" s="88" t="n">
        <v>1155.52906341242</v>
      </c>
      <c r="AI10" s="88" t="n">
        <v>103529.88209496</v>
      </c>
      <c r="AJ10" s="88" t="n">
        <v>227.824733110602</v>
      </c>
      <c r="AK10" s="88" t="n">
        <v>518.160207806122</v>
      </c>
      <c r="AL10" s="88" t="n">
        <v>84.9338594033633</v>
      </c>
      <c r="AM10" s="88" t="n">
        <v>2551.39993891134</v>
      </c>
      <c r="AN10" s="88" t="n">
        <v>6282.41475322682</v>
      </c>
      <c r="AO10" s="88" t="n">
        <v>4382.10001201128</v>
      </c>
      <c r="AP10" s="88" t="n">
        <v>604.228963135821</v>
      </c>
      <c r="AQ10" s="88" t="n">
        <v>6012.91457832659</v>
      </c>
      <c r="AR10" s="88" t="n">
        <v>2509.57632611351</v>
      </c>
      <c r="AS10" s="79" t="n">
        <v>342099.110684721</v>
      </c>
      <c r="AT10" s="80" t="n">
        <v>138119.229583223</v>
      </c>
      <c r="AU10" s="81" t="n">
        <v>98.6785156434499</v>
      </c>
      <c r="AV10" s="81" t="n">
        <v>27.2924836108581</v>
      </c>
      <c r="AW10" s="81" t="n">
        <v>694583.032241399</v>
      </c>
      <c r="AX10" s="81" t="n">
        <v>340.090037757641</v>
      </c>
      <c r="AY10" s="82" t="n">
        <v>4022.85094641051</v>
      </c>
      <c r="AZ10" s="79" t="n">
        <v>837191.173808045</v>
      </c>
      <c r="BA10" s="83" t="n">
        <v>1179290.28449277</v>
      </c>
    </row>
    <row r="11" ht="15" customHeight="1">
      <c r="A11" s="49" t="s">
        <v>78</v>
      </c>
      <c r="B11" s="52" t="s">
        <v>11</v>
      </c>
      <c r="C11" s="87" t="n">
        <v>6.83005422304853</v>
      </c>
      <c r="D11" s="88" t="n">
        <v>4.56657397253587</v>
      </c>
      <c r="E11" s="88" t="n">
        <v>1.99545202764413</v>
      </c>
      <c r="F11" s="88" t="n">
        <v>0.606425653228632</v>
      </c>
      <c r="G11" s="88" t="n">
        <v>6.00508601795709</v>
      </c>
      <c r="H11" s="88" t="n">
        <v>1274.90663223212</v>
      </c>
      <c r="I11" s="88" t="n">
        <v>0.197275539742011</v>
      </c>
      <c r="J11" s="88" t="n">
        <v>0.264259378628039</v>
      </c>
      <c r="K11" s="88" t="n">
        <v>0.290781505878457</v>
      </c>
      <c r="L11" s="88" t="n">
        <v>0.20680538648241</v>
      </c>
      <c r="M11" s="88" t="n">
        <v>1.55270035628421</v>
      </c>
      <c r="N11" s="88" t="n">
        <v>0.183859915861079</v>
      </c>
      <c r="O11" s="88" t="n">
        <v>0.902633902466941</v>
      </c>
      <c r="P11" s="88" t="n">
        <v>0.292932848382755</v>
      </c>
      <c r="Q11" s="88" t="n">
        <v>4.58063924541477</v>
      </c>
      <c r="R11" s="88" t="n">
        <v>1.21941019032602</v>
      </c>
      <c r="S11" s="88" t="n">
        <v>0.595548076396705</v>
      </c>
      <c r="T11" s="88" t="n">
        <v>1.34149006946286</v>
      </c>
      <c r="U11" s="88" t="n">
        <v>0.873011240324914</v>
      </c>
      <c r="V11" s="88" t="n">
        <v>1.15032212787203</v>
      </c>
      <c r="W11" s="88" t="n">
        <v>1.60260967108133</v>
      </c>
      <c r="X11" s="88" t="n">
        <v>0.668584367770127</v>
      </c>
      <c r="Y11" s="88" t="n">
        <v>0.704152291339076</v>
      </c>
      <c r="Z11" s="88" t="n">
        <v>7.72373739097376</v>
      </c>
      <c r="AA11" s="88" t="n">
        <v>0.679590598519776</v>
      </c>
      <c r="AB11" s="88" t="n">
        <v>1.77082437918429</v>
      </c>
      <c r="AC11" s="88" t="n">
        <v>0.490080482921714</v>
      </c>
      <c r="AD11" s="88" t="n">
        <v>0.270473041045763</v>
      </c>
      <c r="AE11" s="88" t="n">
        <v>2.56659345874506</v>
      </c>
      <c r="AF11" s="88" t="n">
        <v>2.34517928989195</v>
      </c>
      <c r="AG11" s="88" t="n">
        <v>15.2698314313438</v>
      </c>
      <c r="AH11" s="88" t="n">
        <v>5.62735282211513</v>
      </c>
      <c r="AI11" s="88" t="n">
        <v>1.27472849724314</v>
      </c>
      <c r="AJ11" s="88" t="n">
        <v>7.18240378012211</v>
      </c>
      <c r="AK11" s="88" t="n">
        <v>5.80588289842911</v>
      </c>
      <c r="AL11" s="88" t="n">
        <v>0.73430868030053</v>
      </c>
      <c r="AM11" s="88" t="n">
        <v>10.9455685945946</v>
      </c>
      <c r="AN11" s="88" t="n">
        <v>5.41655232123261</v>
      </c>
      <c r="AO11" s="88" t="n">
        <v>1.96538708284109</v>
      </c>
      <c r="AP11" s="88" t="n">
        <v>1.58085529841228</v>
      </c>
      <c r="AQ11" s="88" t="n">
        <v>2.14023892693682</v>
      </c>
      <c r="AR11" s="88" t="n">
        <v>1.38296489786124</v>
      </c>
      <c r="AS11" s="79" t="n">
        <v>1386.70979411296</v>
      </c>
      <c r="AT11" s="80" t="n">
        <v>8174.29801694955</v>
      </c>
      <c r="AU11" s="81" t="n">
        <v>0</v>
      </c>
      <c r="AV11" s="81" t="n">
        <v>4.02358106518868</v>
      </c>
      <c r="AW11" s="81" t="n">
        <v>32181.7933971816</v>
      </c>
      <c r="AX11" s="81" t="n">
        <v>16.9424590929121</v>
      </c>
      <c r="AY11" s="82" t="n">
        <v>322.341298684281</v>
      </c>
      <c r="AZ11" s="79" t="n">
        <v>40699.3987529735</v>
      </c>
      <c r="BA11" s="83" t="n">
        <v>42086.1085470865</v>
      </c>
    </row>
    <row r="12" ht="15" customHeight="1">
      <c r="A12" s="49" t="s">
        <v>79</v>
      </c>
      <c r="B12" s="52" t="s">
        <v>12</v>
      </c>
      <c r="C12" s="87" t="n">
        <v>1249.07565936661</v>
      </c>
      <c r="D12" s="88" t="n">
        <v>278.973183836809</v>
      </c>
      <c r="E12" s="88" t="n">
        <v>7.5623533289876</v>
      </c>
      <c r="F12" s="88" t="n">
        <v>288.95326666737</v>
      </c>
      <c r="G12" s="88" t="n">
        <v>692.629592606825</v>
      </c>
      <c r="H12" s="88" t="n">
        <v>0.706366081696743</v>
      </c>
      <c r="I12" s="88" t="n">
        <v>15155.8334993152</v>
      </c>
      <c r="J12" s="88" t="n">
        <v>24631.2504995912</v>
      </c>
      <c r="K12" s="88" t="n">
        <v>4388.16932876397</v>
      </c>
      <c r="L12" s="88" t="n">
        <v>16.5855901104175</v>
      </c>
      <c r="M12" s="88" t="n">
        <v>237.539858208022</v>
      </c>
      <c r="N12" s="88" t="n">
        <v>6.63234269981309</v>
      </c>
      <c r="O12" s="88" t="n">
        <v>2.05708535000669</v>
      </c>
      <c r="P12" s="88" t="n">
        <v>2.53363161268527</v>
      </c>
      <c r="Q12" s="88" t="n">
        <v>53.7634686335988</v>
      </c>
      <c r="R12" s="88" t="n">
        <v>152.383259115362</v>
      </c>
      <c r="S12" s="88" t="n">
        <v>24.9562867892992</v>
      </c>
      <c r="T12" s="88" t="n">
        <v>86.7498376532839</v>
      </c>
      <c r="U12" s="88" t="n">
        <v>1220.43389497058</v>
      </c>
      <c r="V12" s="88" t="n">
        <v>59.0899880129446</v>
      </c>
      <c r="W12" s="88" t="n">
        <v>10.9971530372299</v>
      </c>
      <c r="X12" s="88" t="n">
        <v>16.1557213295228</v>
      </c>
      <c r="Y12" s="88" t="n">
        <v>106.140639121554</v>
      </c>
      <c r="Z12" s="88" t="n">
        <v>2325.53917653747</v>
      </c>
      <c r="AA12" s="88" t="n">
        <v>79.4880236933147</v>
      </c>
      <c r="AB12" s="88" t="n">
        <v>198.891510401434</v>
      </c>
      <c r="AC12" s="88" t="n">
        <v>2409.8866847078</v>
      </c>
      <c r="AD12" s="88" t="n">
        <v>109.698236158349</v>
      </c>
      <c r="AE12" s="88" t="n">
        <v>90.2795870238876</v>
      </c>
      <c r="AF12" s="88" t="n">
        <v>1039.9554903192</v>
      </c>
      <c r="AG12" s="88" t="n">
        <v>427.20984305274</v>
      </c>
      <c r="AH12" s="88" t="n">
        <v>182.733990486322</v>
      </c>
      <c r="AI12" s="88" t="n">
        <v>960.015716463808</v>
      </c>
      <c r="AJ12" s="88" t="n">
        <v>28.254276597257</v>
      </c>
      <c r="AK12" s="88" t="n">
        <v>21.3307581752893</v>
      </c>
      <c r="AL12" s="88" t="n">
        <v>11.3813334914487</v>
      </c>
      <c r="AM12" s="88" t="n">
        <v>1749.9196047157</v>
      </c>
      <c r="AN12" s="88" t="n">
        <v>91.3621792417292</v>
      </c>
      <c r="AO12" s="88" t="n">
        <v>90.2495973158902</v>
      </c>
      <c r="AP12" s="88" t="n">
        <v>11.5691853382993</v>
      </c>
      <c r="AQ12" s="88" t="n">
        <v>80.1815624658363</v>
      </c>
      <c r="AR12" s="88" t="n">
        <v>105.350152560111</v>
      </c>
      <c r="AS12" s="79" t="n">
        <v>58702.4694149489</v>
      </c>
      <c r="AT12" s="80" t="n">
        <v>2521.87975614708</v>
      </c>
      <c r="AU12" s="81" t="n">
        <v>0.125890965066353</v>
      </c>
      <c r="AV12" s="81" t="n">
        <v>2.08450585304956</v>
      </c>
      <c r="AW12" s="81" t="n">
        <v>44500.1865256293</v>
      </c>
      <c r="AX12" s="81" t="n">
        <v>248.871684411887</v>
      </c>
      <c r="AY12" s="82" t="n">
        <v>1988.29869549364</v>
      </c>
      <c r="AZ12" s="79" t="n">
        <v>49261.4470585</v>
      </c>
      <c r="BA12" s="83" t="n">
        <v>107963.916473449</v>
      </c>
    </row>
    <row r="13" ht="15" customHeight="1">
      <c r="A13" s="49" t="s">
        <v>80</v>
      </c>
      <c r="B13" s="52" t="s">
        <v>13</v>
      </c>
      <c r="C13" s="87" t="n">
        <v>42.1832641657562</v>
      </c>
      <c r="D13" s="88" t="n">
        <v>190.400175263932</v>
      </c>
      <c r="E13" s="88" t="n">
        <v>2.28009118820425</v>
      </c>
      <c r="F13" s="88" t="n">
        <v>7.09303396754965</v>
      </c>
      <c r="G13" s="88" t="n">
        <v>41.9231006947644</v>
      </c>
      <c r="H13" s="88" t="n">
        <v>0.223359032624821</v>
      </c>
      <c r="I13" s="88" t="n">
        <v>155.663876226453</v>
      </c>
      <c r="J13" s="88" t="n">
        <v>3900.25629222496</v>
      </c>
      <c r="K13" s="88" t="n">
        <v>101.274683693416</v>
      </c>
      <c r="L13" s="88" t="n">
        <v>0.283259974626402</v>
      </c>
      <c r="M13" s="88" t="n">
        <v>5.24477692675401</v>
      </c>
      <c r="N13" s="88" t="n">
        <v>0.763965292861603</v>
      </c>
      <c r="O13" s="88" t="n">
        <v>1.09567164652595</v>
      </c>
      <c r="P13" s="88" t="n">
        <v>0.390064070516212</v>
      </c>
      <c r="Q13" s="88" t="n">
        <v>1.58171113165351</v>
      </c>
      <c r="R13" s="88" t="n">
        <v>2.26608935225777</v>
      </c>
      <c r="S13" s="88" t="n">
        <v>0.75410221483655</v>
      </c>
      <c r="T13" s="88" t="n">
        <v>18.8457479706681</v>
      </c>
      <c r="U13" s="88" t="n">
        <v>16.9859659887445</v>
      </c>
      <c r="V13" s="88" t="n">
        <v>25.5264813365242</v>
      </c>
      <c r="W13" s="88" t="n">
        <v>11.3711163893412</v>
      </c>
      <c r="X13" s="88" t="n">
        <v>0.568428880693691</v>
      </c>
      <c r="Y13" s="88" t="n">
        <v>80.2323742278781</v>
      </c>
      <c r="Z13" s="88" t="n">
        <v>61.4758341515617</v>
      </c>
      <c r="AA13" s="88" t="n">
        <v>3.28224878465388</v>
      </c>
      <c r="AB13" s="88" t="n">
        <v>5.75377076119711</v>
      </c>
      <c r="AC13" s="88" t="n">
        <v>39.396894653076</v>
      </c>
      <c r="AD13" s="88" t="n">
        <v>2.10006913508198</v>
      </c>
      <c r="AE13" s="88" t="n">
        <v>428.679891148627</v>
      </c>
      <c r="AF13" s="88" t="n">
        <v>89.4758359359634</v>
      </c>
      <c r="AG13" s="88" t="n">
        <v>712.613539916071</v>
      </c>
      <c r="AH13" s="88" t="n">
        <v>885.759365581882</v>
      </c>
      <c r="AI13" s="88" t="n">
        <v>651.924481128062</v>
      </c>
      <c r="AJ13" s="88" t="n">
        <v>312.631783096792</v>
      </c>
      <c r="AK13" s="88" t="n">
        <v>1018.23479073451</v>
      </c>
      <c r="AL13" s="88" t="n">
        <v>73.3243451136538</v>
      </c>
      <c r="AM13" s="88" t="n">
        <v>3161.66097989788</v>
      </c>
      <c r="AN13" s="88" t="n">
        <v>1225.74976977976</v>
      </c>
      <c r="AO13" s="88" t="n">
        <v>1140.29386321125</v>
      </c>
      <c r="AP13" s="88" t="n">
        <v>3.34006397304032</v>
      </c>
      <c r="AQ13" s="88" t="n">
        <v>144.4627610615</v>
      </c>
      <c r="AR13" s="88" t="n">
        <v>108.933114443138</v>
      </c>
      <c r="AS13" s="79" t="n">
        <v>14676.3010343692</v>
      </c>
      <c r="AT13" s="80" t="n">
        <v>2424.39388552888</v>
      </c>
      <c r="AU13" s="81" t="n">
        <v>31.2784017834176</v>
      </c>
      <c r="AV13" s="81" t="n">
        <v>4.45987298791998</v>
      </c>
      <c r="AW13" s="81" t="n">
        <v>138915.645554865</v>
      </c>
      <c r="AX13" s="81" t="n">
        <v>69.766184248012</v>
      </c>
      <c r="AY13" s="82" t="n">
        <v>3762.44879866201</v>
      </c>
      <c r="AZ13" s="79" t="n">
        <v>145207.992698075</v>
      </c>
      <c r="BA13" s="83" t="n">
        <v>159884.293732444</v>
      </c>
    </row>
    <row r="14" ht="15" customHeight="1">
      <c r="A14" s="49" t="s">
        <v>81</v>
      </c>
      <c r="B14" s="52" t="s">
        <v>14</v>
      </c>
      <c r="C14" s="87" t="n">
        <v>9.96177143670763</v>
      </c>
      <c r="D14" s="88" t="n">
        <v>28.3576745726054</v>
      </c>
      <c r="E14" s="88" t="n">
        <v>6.24618154753679</v>
      </c>
      <c r="F14" s="88" t="n">
        <v>3.91761506843043</v>
      </c>
      <c r="G14" s="88" t="n">
        <v>84.9808779153169</v>
      </c>
      <c r="H14" s="88" t="n">
        <v>0.798141557168376</v>
      </c>
      <c r="I14" s="88" t="n">
        <v>13.1432142493351</v>
      </c>
      <c r="J14" s="88" t="n">
        <v>30.5967553223781</v>
      </c>
      <c r="K14" s="88" t="n">
        <v>8403.09659248732</v>
      </c>
      <c r="L14" s="88" t="n">
        <v>2.04889771373604</v>
      </c>
      <c r="M14" s="88" t="n">
        <v>134.586253847378</v>
      </c>
      <c r="N14" s="88" t="n">
        <v>4.31372556444572</v>
      </c>
      <c r="O14" s="88" t="n">
        <v>4.39968973025173</v>
      </c>
      <c r="P14" s="88" t="n">
        <v>1.9768247704545</v>
      </c>
      <c r="Q14" s="88" t="n">
        <v>9.21745219232691</v>
      </c>
      <c r="R14" s="88" t="n">
        <v>6.78405271642685</v>
      </c>
      <c r="S14" s="88" t="n">
        <v>9.27253274806581</v>
      </c>
      <c r="T14" s="88" t="n">
        <v>12.0351912854074</v>
      </c>
      <c r="U14" s="88" t="n">
        <v>50.0637276618992</v>
      </c>
      <c r="V14" s="88" t="n">
        <v>8.6738142326748</v>
      </c>
      <c r="W14" s="88" t="n">
        <v>3.94538194505478</v>
      </c>
      <c r="X14" s="88" t="n">
        <v>1.6229601180741</v>
      </c>
      <c r="Y14" s="88" t="n">
        <v>53.2589735315768</v>
      </c>
      <c r="Z14" s="88" t="n">
        <v>99.058495176527</v>
      </c>
      <c r="AA14" s="88" t="n">
        <v>8.54103273273386</v>
      </c>
      <c r="AB14" s="88" t="n">
        <v>37.0101872853851</v>
      </c>
      <c r="AC14" s="88" t="n">
        <v>23.5541780388275</v>
      </c>
      <c r="AD14" s="88" t="n">
        <v>2.14806064656629</v>
      </c>
      <c r="AE14" s="88" t="n">
        <v>277.527560362695</v>
      </c>
      <c r="AF14" s="88" t="n">
        <v>85.4760842462706</v>
      </c>
      <c r="AG14" s="88" t="n">
        <v>102.612839927526</v>
      </c>
      <c r="AH14" s="88" t="n">
        <v>35.1905287867299</v>
      </c>
      <c r="AI14" s="88" t="n">
        <v>22.9105941239386</v>
      </c>
      <c r="AJ14" s="88" t="n">
        <v>88.8162334215625</v>
      </c>
      <c r="AK14" s="88" t="n">
        <v>33.1633944435479</v>
      </c>
      <c r="AL14" s="88" t="n">
        <v>4.6011319628988</v>
      </c>
      <c r="AM14" s="88" t="n">
        <v>193.375396207054</v>
      </c>
      <c r="AN14" s="88" t="n">
        <v>69.4776734285688</v>
      </c>
      <c r="AO14" s="88" t="n">
        <v>15.1251167007676</v>
      </c>
      <c r="AP14" s="88" t="n">
        <v>7.73456851378864</v>
      </c>
      <c r="AQ14" s="88" t="n">
        <v>15.2312798187968</v>
      </c>
      <c r="AR14" s="88" t="n">
        <v>12.2173726394386</v>
      </c>
      <c r="AS14" s="79" t="n">
        <v>10017.0700306782</v>
      </c>
      <c r="AT14" s="80" t="n">
        <v>8885.27828323431</v>
      </c>
      <c r="AU14" s="81" t="n">
        <v>0.0750752133439475</v>
      </c>
      <c r="AV14" s="81" t="n">
        <v>19.9239978047295</v>
      </c>
      <c r="AW14" s="81" t="n">
        <v>64647.2755718782</v>
      </c>
      <c r="AX14" s="81" t="n">
        <v>47.6522739957456</v>
      </c>
      <c r="AY14" s="82" t="n">
        <v>3136.47788302129</v>
      </c>
      <c r="AZ14" s="79" t="n">
        <v>76736.6830851476</v>
      </c>
      <c r="BA14" s="83" t="n">
        <v>86753.7531158258</v>
      </c>
    </row>
    <row r="15" ht="15" customHeight="1">
      <c r="A15" s="49" t="s">
        <v>82</v>
      </c>
      <c r="B15" s="52" t="s">
        <v>15</v>
      </c>
      <c r="C15" s="87" t="n">
        <v>1536.42454134229</v>
      </c>
      <c r="D15" s="88" t="n">
        <v>8.52462051129518</v>
      </c>
      <c r="E15" s="88" t="n">
        <v>3.57621986456799</v>
      </c>
      <c r="F15" s="88" t="n">
        <v>7.02401948180978</v>
      </c>
      <c r="G15" s="88" t="n">
        <v>737.120861791543</v>
      </c>
      <c r="H15" s="88" t="n">
        <v>0.223513529646536</v>
      </c>
      <c r="I15" s="88" t="n">
        <v>42.8111745207229</v>
      </c>
      <c r="J15" s="88" t="n">
        <v>5.22009024000741</v>
      </c>
      <c r="K15" s="88" t="n">
        <v>1.15753464981843</v>
      </c>
      <c r="L15" s="88" t="n">
        <v>5384.67586707755</v>
      </c>
      <c r="M15" s="88" t="n">
        <v>757.800070395507</v>
      </c>
      <c r="N15" s="88" t="n">
        <v>1.0775387739564</v>
      </c>
      <c r="O15" s="88" t="n">
        <v>1.77981715795642</v>
      </c>
      <c r="P15" s="88" t="n">
        <v>1.12132407195866</v>
      </c>
      <c r="Q15" s="88" t="n">
        <v>31.0118674534631</v>
      </c>
      <c r="R15" s="88" t="n">
        <v>2.35000813394074</v>
      </c>
      <c r="S15" s="88" t="n">
        <v>2.52986394938177</v>
      </c>
      <c r="T15" s="88" t="n">
        <v>64.834070496106</v>
      </c>
      <c r="U15" s="88" t="n">
        <v>5.84861491429605</v>
      </c>
      <c r="V15" s="88" t="n">
        <v>53.847754245922</v>
      </c>
      <c r="W15" s="88" t="n">
        <v>25.8823984232881</v>
      </c>
      <c r="X15" s="88" t="n">
        <v>0.83042126314023</v>
      </c>
      <c r="Y15" s="88" t="n">
        <v>363.378882421526</v>
      </c>
      <c r="Z15" s="88" t="n">
        <v>8508.78374838107</v>
      </c>
      <c r="AA15" s="88" t="n">
        <v>7.61096069411179</v>
      </c>
      <c r="AB15" s="88" t="n">
        <v>252.916103893954</v>
      </c>
      <c r="AC15" s="88" t="n">
        <v>121.379747846336</v>
      </c>
      <c r="AD15" s="88" t="n">
        <v>130.832179609999</v>
      </c>
      <c r="AE15" s="88" t="n">
        <v>599.521355873662</v>
      </c>
      <c r="AF15" s="88" t="n">
        <v>7954.3466095408</v>
      </c>
      <c r="AG15" s="88" t="n">
        <v>3492.37243881569</v>
      </c>
      <c r="AH15" s="88" t="n">
        <v>150.16962589458</v>
      </c>
      <c r="AI15" s="88" t="n">
        <v>39.2618196547076</v>
      </c>
      <c r="AJ15" s="88" t="n">
        <v>188.820790250633</v>
      </c>
      <c r="AK15" s="88" t="n">
        <v>28.1566783198408</v>
      </c>
      <c r="AL15" s="88" t="n">
        <v>704.744072999016</v>
      </c>
      <c r="AM15" s="88" t="n">
        <v>633.350837997757</v>
      </c>
      <c r="AN15" s="88" t="n">
        <v>120.245141482498</v>
      </c>
      <c r="AO15" s="88" t="n">
        <v>41.7272315584524</v>
      </c>
      <c r="AP15" s="88" t="n">
        <v>24.2242133720042</v>
      </c>
      <c r="AQ15" s="88" t="n">
        <v>16.8489934473886</v>
      </c>
      <c r="AR15" s="88" t="n">
        <v>43.1755550615939</v>
      </c>
      <c r="AS15" s="79" t="n">
        <v>32097.5391794038</v>
      </c>
      <c r="AT15" s="80" t="n">
        <v>10882.1800268229</v>
      </c>
      <c r="AU15" s="81" t="n">
        <v>0.00161572640366231</v>
      </c>
      <c r="AV15" s="81" t="n">
        <v>2.27841337426347</v>
      </c>
      <c r="AW15" s="81" t="n">
        <v>3571.54408254441</v>
      </c>
      <c r="AX15" s="81" t="n">
        <v>164.200067609199</v>
      </c>
      <c r="AY15" s="82" t="n">
        <v>-585.70587103455</v>
      </c>
      <c r="AZ15" s="79" t="n">
        <v>14034.4983350426</v>
      </c>
      <c r="BA15" s="83" t="n">
        <v>46132.0375144464</v>
      </c>
    </row>
    <row r="16" ht="15" customHeight="1">
      <c r="A16" s="49" t="s">
        <v>83</v>
      </c>
      <c r="B16" s="52" t="s">
        <v>16</v>
      </c>
      <c r="C16" s="87" t="n">
        <v>1095.15516869565</v>
      </c>
      <c r="D16" s="88" t="n">
        <v>116.474430045744</v>
      </c>
      <c r="E16" s="88" t="n">
        <v>229.297347293732</v>
      </c>
      <c r="F16" s="88" t="n">
        <v>101.216872372803</v>
      </c>
      <c r="G16" s="88" t="n">
        <v>10767.3221653831</v>
      </c>
      <c r="H16" s="88" t="n">
        <v>964.407527254236</v>
      </c>
      <c r="I16" s="88" t="n">
        <v>843.494782331847</v>
      </c>
      <c r="J16" s="88" t="n">
        <v>508.737645140952</v>
      </c>
      <c r="K16" s="88" t="n">
        <v>801.88760761099</v>
      </c>
      <c r="L16" s="88" t="n">
        <v>1684.77882415075</v>
      </c>
      <c r="M16" s="88" t="n">
        <v>24619.4145879485</v>
      </c>
      <c r="N16" s="88" t="n">
        <v>1791.75561384767</v>
      </c>
      <c r="O16" s="88" t="n">
        <v>246.569119802384</v>
      </c>
      <c r="P16" s="88" t="n">
        <v>79.4134166827878</v>
      </c>
      <c r="Q16" s="88" t="n">
        <v>174.021598825784</v>
      </c>
      <c r="R16" s="88" t="n">
        <v>1299.35578632939</v>
      </c>
      <c r="S16" s="88" t="n">
        <v>2219.44460346387</v>
      </c>
      <c r="T16" s="88" t="n">
        <v>409.371148864962</v>
      </c>
      <c r="U16" s="88" t="n">
        <v>3387.56186800164</v>
      </c>
      <c r="V16" s="88" t="n">
        <v>2306.87811076092</v>
      </c>
      <c r="W16" s="88" t="n">
        <v>67.5064198031567</v>
      </c>
      <c r="X16" s="88" t="n">
        <v>28.1378820560955</v>
      </c>
      <c r="Y16" s="88" t="n">
        <v>1866.85261530244</v>
      </c>
      <c r="Z16" s="88" t="n">
        <v>2859.54409006045</v>
      </c>
      <c r="AA16" s="88" t="n">
        <v>632.536376893172</v>
      </c>
      <c r="AB16" s="88" t="n">
        <v>580.026157937154</v>
      </c>
      <c r="AC16" s="88" t="n">
        <v>1078.66286975174</v>
      </c>
      <c r="AD16" s="88" t="n">
        <v>70.9339426596224</v>
      </c>
      <c r="AE16" s="88" t="n">
        <v>220.241652491717</v>
      </c>
      <c r="AF16" s="88" t="n">
        <v>591.584580580911</v>
      </c>
      <c r="AG16" s="88" t="n">
        <v>10008.7627198029</v>
      </c>
      <c r="AH16" s="88" t="n">
        <v>818.952374596106</v>
      </c>
      <c r="AI16" s="88" t="n">
        <v>2321.07611579127</v>
      </c>
      <c r="AJ16" s="88" t="n">
        <v>2655.66646062793</v>
      </c>
      <c r="AK16" s="88" t="n">
        <v>2290.73890137004</v>
      </c>
      <c r="AL16" s="88" t="n">
        <v>511.592194657161</v>
      </c>
      <c r="AM16" s="88" t="n">
        <v>9332.985139415</v>
      </c>
      <c r="AN16" s="88" t="n">
        <v>1243.87164484311</v>
      </c>
      <c r="AO16" s="88" t="n">
        <v>1101.97652151032</v>
      </c>
      <c r="AP16" s="88" t="n">
        <v>801.296880654715</v>
      </c>
      <c r="AQ16" s="88" t="n">
        <v>299.0692612907</v>
      </c>
      <c r="AR16" s="88" t="n">
        <v>1294.99723808433</v>
      </c>
      <c r="AS16" s="79" t="n">
        <v>94323.5702649877</v>
      </c>
      <c r="AT16" s="80" t="n">
        <v>37523.2091591519</v>
      </c>
      <c r="AU16" s="81" t="n">
        <v>0.000914573151561919</v>
      </c>
      <c r="AV16" s="81" t="n">
        <v>9.5014685394817</v>
      </c>
      <c r="AW16" s="81" t="n">
        <v>22047.4362790555</v>
      </c>
      <c r="AX16" s="81" t="n">
        <v>158.359374531228</v>
      </c>
      <c r="AY16" s="82" t="n">
        <v>-2928.5422179645</v>
      </c>
      <c r="AZ16" s="79" t="n">
        <v>56809.9649778867</v>
      </c>
      <c r="BA16" s="83" t="n">
        <v>151133.535242874</v>
      </c>
    </row>
    <row r="17" ht="15" customHeight="1">
      <c r="A17" s="49" t="s">
        <v>84</v>
      </c>
      <c r="B17" s="52" t="s">
        <v>17</v>
      </c>
      <c r="C17" s="87" t="n">
        <v>27.1891631880667</v>
      </c>
      <c r="D17" s="88" t="n">
        <v>22.6463062436706</v>
      </c>
      <c r="E17" s="88" t="n">
        <v>29.9923455703492</v>
      </c>
      <c r="F17" s="88" t="n">
        <v>7.25196517837781</v>
      </c>
      <c r="G17" s="88" t="n">
        <v>734.752297630292</v>
      </c>
      <c r="H17" s="88" t="n">
        <v>7.57980926621129</v>
      </c>
      <c r="I17" s="88" t="n">
        <v>24.6886966335871</v>
      </c>
      <c r="J17" s="88" t="n">
        <v>29.471172097235</v>
      </c>
      <c r="K17" s="88" t="n">
        <v>14.2168894238884</v>
      </c>
      <c r="L17" s="88" t="n">
        <v>46.5731288663519</v>
      </c>
      <c r="M17" s="88" t="n">
        <v>327.217857181752</v>
      </c>
      <c r="N17" s="88" t="n">
        <v>1664.46539129514</v>
      </c>
      <c r="O17" s="88" t="n">
        <v>8.7458369263998</v>
      </c>
      <c r="P17" s="88" t="n">
        <v>12.8390926854944</v>
      </c>
      <c r="Q17" s="88" t="n">
        <v>5.64424900580342</v>
      </c>
      <c r="R17" s="88" t="n">
        <v>26.4277485750772</v>
      </c>
      <c r="S17" s="88" t="n">
        <v>20.4658351408407</v>
      </c>
      <c r="T17" s="88" t="n">
        <v>40.8980425295143</v>
      </c>
      <c r="U17" s="88" t="n">
        <v>90.4845072447736</v>
      </c>
      <c r="V17" s="88" t="n">
        <v>39.9248048369479</v>
      </c>
      <c r="W17" s="88" t="n">
        <v>24.9667023007333</v>
      </c>
      <c r="X17" s="88" t="n">
        <v>2.10910666891896</v>
      </c>
      <c r="Y17" s="88" t="n">
        <v>48.2296138466007</v>
      </c>
      <c r="Z17" s="88" t="n">
        <v>443.677763461363</v>
      </c>
      <c r="AA17" s="88" t="n">
        <v>21.600400945728</v>
      </c>
      <c r="AB17" s="88" t="n">
        <v>51.1537679226066</v>
      </c>
      <c r="AC17" s="88" t="n">
        <v>43.6868792568879</v>
      </c>
      <c r="AD17" s="88" t="n">
        <v>8.25082052021958</v>
      </c>
      <c r="AE17" s="88" t="n">
        <v>68.5050592385235</v>
      </c>
      <c r="AF17" s="88" t="n">
        <v>153.797577462122</v>
      </c>
      <c r="AG17" s="88" t="n">
        <v>10980.9276971347</v>
      </c>
      <c r="AH17" s="88" t="n">
        <v>245.721801934059</v>
      </c>
      <c r="AI17" s="88" t="n">
        <v>162.220840808455</v>
      </c>
      <c r="AJ17" s="88" t="n">
        <v>4057.9947340426</v>
      </c>
      <c r="AK17" s="88" t="n">
        <v>2449.55981671183</v>
      </c>
      <c r="AL17" s="88" t="n">
        <v>581.042359864926</v>
      </c>
      <c r="AM17" s="88" t="n">
        <v>9459.76442072718</v>
      </c>
      <c r="AN17" s="88" t="n">
        <v>1976.97908499953</v>
      </c>
      <c r="AO17" s="88" t="n">
        <v>466.496997588685</v>
      </c>
      <c r="AP17" s="88" t="n">
        <v>50.8314912438178</v>
      </c>
      <c r="AQ17" s="88" t="n">
        <v>177.753172821557</v>
      </c>
      <c r="AR17" s="88" t="n">
        <v>129.677687704852</v>
      </c>
      <c r="AS17" s="79" t="n">
        <v>34786.4229367256</v>
      </c>
      <c r="AT17" s="80" t="n">
        <v>197.0431980588</v>
      </c>
      <c r="AU17" s="81" t="n">
        <v>0</v>
      </c>
      <c r="AV17" s="81" t="n">
        <v>0.533245683338259</v>
      </c>
      <c r="AW17" s="81" t="n">
        <v>1820.29577249375</v>
      </c>
      <c r="AX17" s="81" t="n">
        <v>103.987358413671</v>
      </c>
      <c r="AY17" s="82" t="n">
        <v>-1062.77898857911</v>
      </c>
      <c r="AZ17" s="79" t="n">
        <v>1059.08058607045</v>
      </c>
      <c r="BA17" s="83" t="n">
        <v>35845.5035227961</v>
      </c>
    </row>
    <row r="18" ht="15" customHeight="1">
      <c r="A18" s="49" t="s">
        <v>85</v>
      </c>
      <c r="B18" s="52" t="s">
        <v>18</v>
      </c>
      <c r="C18" s="87" t="n">
        <v>25264.9939845607</v>
      </c>
      <c r="D18" s="88" t="n">
        <v>7030.70498648375</v>
      </c>
      <c r="E18" s="88" t="n">
        <v>8000.65716967261</v>
      </c>
      <c r="F18" s="88" t="n">
        <v>3210.63011030365</v>
      </c>
      <c r="G18" s="88" t="n">
        <v>12428.2172792556</v>
      </c>
      <c r="H18" s="88" t="n">
        <v>33.2857561413766</v>
      </c>
      <c r="I18" s="88" t="n">
        <v>358.241491252601</v>
      </c>
      <c r="J18" s="88" t="n">
        <v>146.182642020288</v>
      </c>
      <c r="K18" s="88" t="n">
        <v>266.650508528336</v>
      </c>
      <c r="L18" s="88" t="n">
        <v>379.133579767126</v>
      </c>
      <c r="M18" s="88" t="n">
        <v>2874.63746176091</v>
      </c>
      <c r="N18" s="88" t="n">
        <v>31.6028058434374</v>
      </c>
      <c r="O18" s="88" t="n">
        <v>211234.840670803</v>
      </c>
      <c r="P18" s="88" t="n">
        <v>1227.25461753918</v>
      </c>
      <c r="Q18" s="88" t="n">
        <v>22731.6465468453</v>
      </c>
      <c r="R18" s="88" t="n">
        <v>253.513618537634</v>
      </c>
      <c r="S18" s="88" t="n">
        <v>754.225365711972</v>
      </c>
      <c r="T18" s="88" t="n">
        <v>1692.07341737111</v>
      </c>
      <c r="U18" s="88" t="n">
        <v>2804.66920339973</v>
      </c>
      <c r="V18" s="88" t="n">
        <v>5173.88609122044</v>
      </c>
      <c r="W18" s="88" t="n">
        <v>4757.90331026095</v>
      </c>
      <c r="X18" s="88" t="n">
        <v>3475.19925497866</v>
      </c>
      <c r="Y18" s="88" t="n">
        <v>651.19555390292</v>
      </c>
      <c r="Z18" s="88" t="n">
        <v>1926.14404253787</v>
      </c>
      <c r="AA18" s="88" t="n">
        <v>1128.99356864939</v>
      </c>
      <c r="AB18" s="88" t="n">
        <v>1434.88307080178</v>
      </c>
      <c r="AC18" s="88" t="n">
        <v>672.169393757601</v>
      </c>
      <c r="AD18" s="88" t="n">
        <v>130.379020803046</v>
      </c>
      <c r="AE18" s="88" t="n">
        <v>5090.76792836615</v>
      </c>
      <c r="AF18" s="88" t="n">
        <v>9697.48765649793</v>
      </c>
      <c r="AG18" s="88" t="n">
        <v>24715.5768024227</v>
      </c>
      <c r="AH18" s="88" t="n">
        <v>121513.782160602</v>
      </c>
      <c r="AI18" s="88" t="n">
        <v>4028.39106694449</v>
      </c>
      <c r="AJ18" s="88" t="n">
        <v>528.634410723263</v>
      </c>
      <c r="AK18" s="88" t="n">
        <v>1077.83065326415</v>
      </c>
      <c r="AL18" s="88" t="n">
        <v>160.377334797174</v>
      </c>
      <c r="AM18" s="88" t="n">
        <v>5975.17071302213</v>
      </c>
      <c r="AN18" s="88" t="n">
        <v>3928.067163788</v>
      </c>
      <c r="AO18" s="88" t="n">
        <v>569.253242841372</v>
      </c>
      <c r="AP18" s="88" t="n">
        <v>187.019988344669</v>
      </c>
      <c r="AQ18" s="88" t="n">
        <v>210.343661054195</v>
      </c>
      <c r="AR18" s="88" t="n">
        <v>507.765413041934</v>
      </c>
      <c r="AS18" s="79" t="n">
        <v>498264.38271842</v>
      </c>
      <c r="AT18" s="80" t="n">
        <v>23831.7095824752</v>
      </c>
      <c r="AU18" s="81" t="n">
        <v>0</v>
      </c>
      <c r="AV18" s="81" t="n">
        <v>0</v>
      </c>
      <c r="AW18" s="81" t="n">
        <v>201422.274939788</v>
      </c>
      <c r="AX18" s="81" t="n">
        <v>0.0714484873832427</v>
      </c>
      <c r="AY18" s="82" t="n">
        <v>3061.42181300977</v>
      </c>
      <c r="AZ18" s="79" t="n">
        <v>228315.47778376</v>
      </c>
      <c r="BA18" s="83" t="n">
        <v>726579.860502181</v>
      </c>
    </row>
    <row r="19" ht="15" customHeight="1">
      <c r="A19" s="49" t="s">
        <v>86</v>
      </c>
      <c r="B19" s="52" t="s">
        <v>19</v>
      </c>
      <c r="C19" s="87" t="n">
        <v>399.037045331359</v>
      </c>
      <c r="D19" s="88" t="n">
        <v>1031.15083996355</v>
      </c>
      <c r="E19" s="88" t="n">
        <v>13.400007159337</v>
      </c>
      <c r="F19" s="88" t="n">
        <v>9.66427648641878</v>
      </c>
      <c r="G19" s="88" t="n">
        <v>2722.6773298449</v>
      </c>
      <c r="H19" s="88" t="n">
        <v>0.0492530157349967</v>
      </c>
      <c r="I19" s="88" t="n">
        <v>2.12045803873629</v>
      </c>
      <c r="J19" s="88" t="n">
        <v>1.05139496302302</v>
      </c>
      <c r="K19" s="88" t="n">
        <v>1.17914361215039</v>
      </c>
      <c r="L19" s="88" t="n">
        <v>65.0774351101652</v>
      </c>
      <c r="M19" s="88" t="n">
        <v>20.3852461254709</v>
      </c>
      <c r="N19" s="88" t="n">
        <v>1.5727031286053</v>
      </c>
      <c r="O19" s="88" t="n">
        <v>24724.515515421</v>
      </c>
      <c r="P19" s="88" t="n">
        <v>627.323999942638</v>
      </c>
      <c r="Q19" s="88" t="n">
        <v>412.856622753799</v>
      </c>
      <c r="R19" s="88" t="n">
        <v>1084.18057253764</v>
      </c>
      <c r="S19" s="88" t="n">
        <v>1900.36998328797</v>
      </c>
      <c r="T19" s="88" t="n">
        <v>439.876642779825</v>
      </c>
      <c r="U19" s="88" t="n">
        <v>4.50935659505409</v>
      </c>
      <c r="V19" s="88" t="n">
        <v>5.9498624984949</v>
      </c>
      <c r="W19" s="88" t="n">
        <v>13.3435631345756</v>
      </c>
      <c r="X19" s="88" t="n">
        <v>4.22286829880489</v>
      </c>
      <c r="Y19" s="88" t="n">
        <v>50.5080494365466</v>
      </c>
      <c r="Z19" s="88" t="n">
        <v>68.9701849936122</v>
      </c>
      <c r="AA19" s="88" t="n">
        <v>5.0426804629277</v>
      </c>
      <c r="AB19" s="88" t="n">
        <v>26.8518507291118</v>
      </c>
      <c r="AC19" s="88" t="n">
        <v>4.32061491565789</v>
      </c>
      <c r="AD19" s="88" t="n">
        <v>1.76476798947509</v>
      </c>
      <c r="AE19" s="88" t="n">
        <v>73.0137240894049</v>
      </c>
      <c r="AF19" s="88" t="n">
        <v>570.281491874482</v>
      </c>
      <c r="AG19" s="88" t="n">
        <v>1536.48172524994</v>
      </c>
      <c r="AH19" s="88" t="n">
        <v>1541.19623501613</v>
      </c>
      <c r="AI19" s="88" t="n">
        <v>543.941148740534</v>
      </c>
      <c r="AJ19" s="88" t="n">
        <v>162.408746922122</v>
      </c>
      <c r="AK19" s="88" t="n">
        <v>186.899112243944</v>
      </c>
      <c r="AL19" s="88" t="n">
        <v>42.2863230653852</v>
      </c>
      <c r="AM19" s="88" t="n">
        <v>1439.95967101974</v>
      </c>
      <c r="AN19" s="88" t="n">
        <v>820.380245651735</v>
      </c>
      <c r="AO19" s="88" t="n">
        <v>126.227638729191</v>
      </c>
      <c r="AP19" s="88" t="n">
        <v>11.1518159069542</v>
      </c>
      <c r="AQ19" s="88" t="n">
        <v>71.9091084180355</v>
      </c>
      <c r="AR19" s="88" t="n">
        <v>172.35113979969</v>
      </c>
      <c r="AS19" s="79" t="n">
        <v>40940.4603952839</v>
      </c>
      <c r="AT19" s="80" t="n">
        <v>6295.13240444957</v>
      </c>
      <c r="AU19" s="81" t="n">
        <v>0.03616443013572</v>
      </c>
      <c r="AV19" s="81" t="n">
        <v>0</v>
      </c>
      <c r="AW19" s="81" t="n">
        <v>42359.0764676534</v>
      </c>
      <c r="AX19" s="81" t="n">
        <v>144.345782285855</v>
      </c>
      <c r="AY19" s="82" t="n">
        <v>-2786.38260737838</v>
      </c>
      <c r="AZ19" s="79" t="n">
        <v>46012.2082114406</v>
      </c>
      <c r="BA19" s="83" t="n">
        <v>86952.6686067245</v>
      </c>
    </row>
    <row r="20" ht="15" customHeight="1">
      <c r="A20" s="49" t="s">
        <v>87</v>
      </c>
      <c r="B20" s="52" t="s">
        <v>20</v>
      </c>
      <c r="C20" s="87" t="n">
        <v>82334.8146864394</v>
      </c>
      <c r="D20" s="88" t="n">
        <v>9906.66990863287</v>
      </c>
      <c r="E20" s="88" t="n">
        <v>825.921296133526</v>
      </c>
      <c r="F20" s="88" t="n">
        <v>729.042831389331</v>
      </c>
      <c r="G20" s="88" t="n">
        <v>3966.68950389484</v>
      </c>
      <c r="H20" s="88" t="n">
        <v>35.996561675946</v>
      </c>
      <c r="I20" s="88" t="n">
        <v>7745.30985647291</v>
      </c>
      <c r="J20" s="88" t="n">
        <v>329.236287733218</v>
      </c>
      <c r="K20" s="88" t="n">
        <v>2825.03751521018</v>
      </c>
      <c r="L20" s="88" t="n">
        <v>1371.55380331019</v>
      </c>
      <c r="M20" s="88" t="n">
        <v>10148.0958972231</v>
      </c>
      <c r="N20" s="88" t="n">
        <v>112.232760602826</v>
      </c>
      <c r="O20" s="88" t="n">
        <v>1897.52005041952</v>
      </c>
      <c r="P20" s="88" t="n">
        <v>1097.86716916687</v>
      </c>
      <c r="Q20" s="88" t="n">
        <v>79005.6381654115</v>
      </c>
      <c r="R20" s="88" t="n">
        <v>3869.00147570875</v>
      </c>
      <c r="S20" s="88" t="n">
        <v>9756.64087723785</v>
      </c>
      <c r="T20" s="88" t="n">
        <v>28608.0548312425</v>
      </c>
      <c r="U20" s="88" t="n">
        <v>35127.6547412384</v>
      </c>
      <c r="V20" s="88" t="n">
        <v>5284.92158389871</v>
      </c>
      <c r="W20" s="88" t="n">
        <v>2235.98311967164</v>
      </c>
      <c r="X20" s="88" t="n">
        <v>2313.48823257252</v>
      </c>
      <c r="Y20" s="88" t="n">
        <v>2727.04728482886</v>
      </c>
      <c r="Z20" s="88" t="n">
        <v>4644.7404974061</v>
      </c>
      <c r="AA20" s="88" t="n">
        <v>5008.14609751412</v>
      </c>
      <c r="AB20" s="88" t="n">
        <v>309.610422492394</v>
      </c>
      <c r="AC20" s="88" t="n">
        <v>2319.29036906547</v>
      </c>
      <c r="AD20" s="88" t="n">
        <v>480.241414584805</v>
      </c>
      <c r="AE20" s="88" t="n">
        <v>2194.6512808727</v>
      </c>
      <c r="AF20" s="88" t="n">
        <v>889.972710990953</v>
      </c>
      <c r="AG20" s="88" t="n">
        <v>2223.19917112545</v>
      </c>
      <c r="AH20" s="88" t="n">
        <v>1193.63284179428</v>
      </c>
      <c r="AI20" s="88" t="n">
        <v>213.005356836676</v>
      </c>
      <c r="AJ20" s="88" t="n">
        <v>150.055713635433</v>
      </c>
      <c r="AK20" s="88" t="n">
        <v>134.181677941802</v>
      </c>
      <c r="AL20" s="88" t="n">
        <v>112.492092648675</v>
      </c>
      <c r="AM20" s="88" t="n">
        <v>1520.97802592196</v>
      </c>
      <c r="AN20" s="88" t="n">
        <v>157.423129095421</v>
      </c>
      <c r="AO20" s="88" t="n">
        <v>165.851179074028</v>
      </c>
      <c r="AP20" s="88" t="n">
        <v>97.4594658363773</v>
      </c>
      <c r="AQ20" s="88" t="n">
        <v>822.940458763312</v>
      </c>
      <c r="AR20" s="88" t="n">
        <v>1457.46923492301</v>
      </c>
      <c r="AS20" s="79" t="n">
        <v>316349.759580638</v>
      </c>
      <c r="AT20" s="80" t="n">
        <v>21517.4885403656</v>
      </c>
      <c r="AU20" s="81" t="n">
        <v>20.2106116712622</v>
      </c>
      <c r="AV20" s="81" t="n">
        <v>34.9033538185042</v>
      </c>
      <c r="AW20" s="81" t="n">
        <v>5985.86427990045</v>
      </c>
      <c r="AX20" s="81" t="n">
        <v>204.497693735608</v>
      </c>
      <c r="AY20" s="82" t="n">
        <v>-657.808303964721</v>
      </c>
      <c r="AZ20" s="79" t="n">
        <v>27105.1561755267</v>
      </c>
      <c r="BA20" s="83" t="n">
        <v>343454.915756165</v>
      </c>
    </row>
    <row r="21" ht="15" customHeight="1">
      <c r="A21" s="49" t="s">
        <v>88</v>
      </c>
      <c r="B21" s="52" t="s">
        <v>6</v>
      </c>
      <c r="C21" s="87" t="n">
        <v>6471.61221983456</v>
      </c>
      <c r="D21" s="88" t="n">
        <v>950.213986275326</v>
      </c>
      <c r="E21" s="88" t="n">
        <v>31.8961621063798</v>
      </c>
      <c r="F21" s="88" t="n">
        <v>16.3204985105701</v>
      </c>
      <c r="G21" s="88" t="n">
        <v>943.93421117</v>
      </c>
      <c r="H21" s="88" t="n">
        <v>3.00597162296369</v>
      </c>
      <c r="I21" s="88" t="n">
        <v>28.9526236518393</v>
      </c>
      <c r="J21" s="88" t="n">
        <v>90.8638842313581</v>
      </c>
      <c r="K21" s="88" t="n">
        <v>29.9916256711684</v>
      </c>
      <c r="L21" s="88" t="n">
        <v>5.58929593980525</v>
      </c>
      <c r="M21" s="88" t="n">
        <v>53.2904929013709</v>
      </c>
      <c r="N21" s="88" t="n">
        <v>12.8642961878449</v>
      </c>
      <c r="O21" s="88" t="n">
        <v>16.9266125819697</v>
      </c>
      <c r="P21" s="88" t="n">
        <v>18.6234907221672</v>
      </c>
      <c r="Q21" s="88" t="n">
        <v>424.691258869692</v>
      </c>
      <c r="R21" s="88" t="n">
        <v>8662.18823812621</v>
      </c>
      <c r="S21" s="88" t="n">
        <v>153.085836429701</v>
      </c>
      <c r="T21" s="88" t="n">
        <v>1212.04423319073</v>
      </c>
      <c r="U21" s="88" t="n">
        <v>77.5112284346774</v>
      </c>
      <c r="V21" s="88" t="n">
        <v>21.9819982414735</v>
      </c>
      <c r="W21" s="88" t="n">
        <v>23.1646973664032</v>
      </c>
      <c r="X21" s="88" t="n">
        <v>14.0471360409602</v>
      </c>
      <c r="Y21" s="88" t="n">
        <v>34.0294712881313</v>
      </c>
      <c r="Z21" s="88" t="n">
        <v>408.051112534306</v>
      </c>
      <c r="AA21" s="88" t="n">
        <v>15.0934229937549</v>
      </c>
      <c r="AB21" s="88" t="n">
        <v>69.6438163112198</v>
      </c>
      <c r="AC21" s="88" t="n">
        <v>36.3977339856212</v>
      </c>
      <c r="AD21" s="88" t="n">
        <v>5.84723802154736</v>
      </c>
      <c r="AE21" s="88" t="n">
        <v>51.3683995095273</v>
      </c>
      <c r="AF21" s="88" t="n">
        <v>94.6345683325107</v>
      </c>
      <c r="AG21" s="88" t="n">
        <v>982.157374138509</v>
      </c>
      <c r="AH21" s="88" t="n">
        <v>131.463795977125</v>
      </c>
      <c r="AI21" s="88" t="n">
        <v>125.802060651107</v>
      </c>
      <c r="AJ21" s="88" t="n">
        <v>142.837653701973</v>
      </c>
      <c r="AK21" s="88" t="n">
        <v>122.106306238987</v>
      </c>
      <c r="AL21" s="88" t="n">
        <v>25.0219587734598</v>
      </c>
      <c r="AM21" s="88" t="n">
        <v>1736.80286653066</v>
      </c>
      <c r="AN21" s="88" t="n">
        <v>1162.771882124</v>
      </c>
      <c r="AO21" s="88" t="n">
        <v>1080.1580233162</v>
      </c>
      <c r="AP21" s="88" t="n">
        <v>452.317512281606</v>
      </c>
      <c r="AQ21" s="88" t="n">
        <v>9161.066457352</v>
      </c>
      <c r="AR21" s="88" t="n">
        <v>22836.5001002112</v>
      </c>
      <c r="AS21" s="79" t="n">
        <v>57936.8717523806</v>
      </c>
      <c r="AT21" s="80" t="n">
        <v>4595.60555621908</v>
      </c>
      <c r="AU21" s="81" t="n">
        <v>8024.86365701459</v>
      </c>
      <c r="AV21" s="81" t="n">
        <v>72.7153204552171</v>
      </c>
      <c r="AW21" s="81" t="n">
        <v>110817.035549924</v>
      </c>
      <c r="AX21" s="81" t="n">
        <v>1305.83692255062</v>
      </c>
      <c r="AY21" s="82" t="n">
        <v>223.592930145973</v>
      </c>
      <c r="AZ21" s="79" t="n">
        <v>125039.649936309</v>
      </c>
      <c r="BA21" s="83" t="n">
        <v>182976.52168869</v>
      </c>
    </row>
    <row r="22" ht="15" customHeight="1">
      <c r="A22" s="49" t="s">
        <v>89</v>
      </c>
      <c r="B22" s="52" t="s">
        <v>119</v>
      </c>
      <c r="C22" s="87" t="n">
        <v>1476.29956186478</v>
      </c>
      <c r="D22" s="88" t="n">
        <v>271.159954067766</v>
      </c>
      <c r="E22" s="88" t="n">
        <v>186.344565542353</v>
      </c>
      <c r="F22" s="88" t="n">
        <v>91.2121280334095</v>
      </c>
      <c r="G22" s="88" t="n">
        <v>711.484071994608</v>
      </c>
      <c r="H22" s="88" t="n">
        <v>5.45296785313798</v>
      </c>
      <c r="I22" s="88" t="n">
        <v>129.43460829246</v>
      </c>
      <c r="J22" s="88" t="n">
        <v>103.647853655065</v>
      </c>
      <c r="K22" s="88" t="n">
        <v>50.8917142696393</v>
      </c>
      <c r="L22" s="88" t="n">
        <v>72.8991003604601</v>
      </c>
      <c r="M22" s="88" t="n">
        <v>237.184528534335</v>
      </c>
      <c r="N22" s="88" t="n">
        <v>48.0108087674203</v>
      </c>
      <c r="O22" s="88" t="n">
        <v>209.400405027813</v>
      </c>
      <c r="P22" s="88" t="n">
        <v>27.1134687244206</v>
      </c>
      <c r="Q22" s="88" t="n">
        <v>767.612025227935</v>
      </c>
      <c r="R22" s="88" t="n">
        <v>137.353613552163</v>
      </c>
      <c r="S22" s="88" t="n">
        <v>2377.26218919676</v>
      </c>
      <c r="T22" s="88" t="n">
        <v>933.935515929588</v>
      </c>
      <c r="U22" s="88" t="n">
        <v>344.537153611363</v>
      </c>
      <c r="V22" s="88" t="n">
        <v>147.002261930239</v>
      </c>
      <c r="W22" s="88" t="n">
        <v>81.2009753088813</v>
      </c>
      <c r="X22" s="88" t="n">
        <v>102.825222476462</v>
      </c>
      <c r="Y22" s="88" t="n">
        <v>881.216301756393</v>
      </c>
      <c r="Z22" s="88" t="n">
        <v>303.148025742808</v>
      </c>
      <c r="AA22" s="88" t="n">
        <v>63.819347274348</v>
      </c>
      <c r="AB22" s="88" t="n">
        <v>76.6671922706536</v>
      </c>
      <c r="AC22" s="88" t="n">
        <v>91.0150893447107</v>
      </c>
      <c r="AD22" s="88" t="n">
        <v>13.2923189770829</v>
      </c>
      <c r="AE22" s="88" t="n">
        <v>156.592825985686</v>
      </c>
      <c r="AF22" s="88" t="n">
        <v>416.275555866814</v>
      </c>
      <c r="AG22" s="88" t="n">
        <v>4242.38587966019</v>
      </c>
      <c r="AH22" s="88" t="n">
        <v>841.273643180275</v>
      </c>
      <c r="AI22" s="88" t="n">
        <v>339.352214459092</v>
      </c>
      <c r="AJ22" s="88" t="n">
        <v>390.915582309231</v>
      </c>
      <c r="AK22" s="88" t="n">
        <v>114.721475434244</v>
      </c>
      <c r="AL22" s="88" t="n">
        <v>38.7926256633906</v>
      </c>
      <c r="AM22" s="88" t="n">
        <v>7481.98083183445</v>
      </c>
      <c r="AN22" s="88" t="n">
        <v>439.045250675102</v>
      </c>
      <c r="AO22" s="88" t="n">
        <v>348.588590883665</v>
      </c>
      <c r="AP22" s="88" t="n">
        <v>293.767919598705</v>
      </c>
      <c r="AQ22" s="88" t="n">
        <v>246.605771816212</v>
      </c>
      <c r="AR22" s="88" t="n">
        <v>1443.39313043056</v>
      </c>
      <c r="AS22" s="79" t="n">
        <v>26735.1142673847</v>
      </c>
      <c r="AT22" s="80" t="n">
        <v>4961.49478026072</v>
      </c>
      <c r="AU22" s="81" t="n">
        <v>21.2106350216472</v>
      </c>
      <c r="AV22" s="81" t="n">
        <v>23.8991019896147</v>
      </c>
      <c r="AW22" s="81" t="n">
        <v>91890.1127582397</v>
      </c>
      <c r="AX22" s="81" t="n">
        <v>300.8842302787</v>
      </c>
      <c r="AY22" s="82" t="n">
        <v>1685.85072904918</v>
      </c>
      <c r="AZ22" s="79" t="n">
        <v>98883.4522348396</v>
      </c>
      <c r="BA22" s="83" t="n">
        <v>125618.566502224</v>
      </c>
    </row>
    <row r="23" ht="15" customHeight="1">
      <c r="A23" s="49" t="s">
        <v>90</v>
      </c>
      <c r="B23" s="52" t="s">
        <v>21</v>
      </c>
      <c r="C23" s="87" t="n">
        <v>56843.5850227915</v>
      </c>
      <c r="D23" s="88" t="n">
        <v>948.374086496064</v>
      </c>
      <c r="E23" s="88" t="n">
        <v>548.767581079076</v>
      </c>
      <c r="F23" s="88" t="n">
        <v>2860.11444062073</v>
      </c>
      <c r="G23" s="88" t="n">
        <v>5794.58311523097</v>
      </c>
      <c r="H23" s="88" t="n">
        <v>9.98380707557144</v>
      </c>
      <c r="I23" s="88" t="n">
        <v>545.001001300603</v>
      </c>
      <c r="J23" s="88" t="n">
        <v>82.7990346465688</v>
      </c>
      <c r="K23" s="88" t="n">
        <v>319.537272997121</v>
      </c>
      <c r="L23" s="88" t="n">
        <v>1242.49502326357</v>
      </c>
      <c r="M23" s="88" t="n">
        <v>2501.35780305872</v>
      </c>
      <c r="N23" s="88" t="n">
        <v>1096.33488424385</v>
      </c>
      <c r="O23" s="88" t="n">
        <v>560.70684984212</v>
      </c>
      <c r="P23" s="88" t="n">
        <v>242.001820206454</v>
      </c>
      <c r="Q23" s="88" t="n">
        <v>3479.91945272875</v>
      </c>
      <c r="R23" s="88" t="n">
        <v>1392.69071259321</v>
      </c>
      <c r="S23" s="88" t="n">
        <v>3064.86003578068</v>
      </c>
      <c r="T23" s="88" t="n">
        <v>19736.734762232</v>
      </c>
      <c r="U23" s="88" t="n">
        <v>4640.5147411797</v>
      </c>
      <c r="V23" s="88" t="n">
        <v>1600.38147416013</v>
      </c>
      <c r="W23" s="88" t="n">
        <v>651.959116349117</v>
      </c>
      <c r="X23" s="88" t="n">
        <v>136.539911504441</v>
      </c>
      <c r="Y23" s="88" t="n">
        <v>1007.96773325512</v>
      </c>
      <c r="Z23" s="88" t="n">
        <v>2708.0520940038</v>
      </c>
      <c r="AA23" s="88" t="n">
        <v>358.324201203204</v>
      </c>
      <c r="AB23" s="88" t="n">
        <v>909.882826626821</v>
      </c>
      <c r="AC23" s="88" t="n">
        <v>384.669390489061</v>
      </c>
      <c r="AD23" s="88" t="n">
        <v>141.370084700078</v>
      </c>
      <c r="AE23" s="88" t="n">
        <v>871.816056021145</v>
      </c>
      <c r="AF23" s="88" t="n">
        <v>13076.299018761</v>
      </c>
      <c r="AG23" s="88" t="n">
        <v>4463.35082004681</v>
      </c>
      <c r="AH23" s="88" t="n">
        <v>577.169457794209</v>
      </c>
      <c r="AI23" s="88" t="n">
        <v>167.372699736418</v>
      </c>
      <c r="AJ23" s="88" t="n">
        <v>467.601206139566</v>
      </c>
      <c r="AK23" s="88" t="n">
        <v>179.283730063199</v>
      </c>
      <c r="AL23" s="88" t="n">
        <v>2054.54367091798</v>
      </c>
      <c r="AM23" s="88" t="n">
        <v>3825.16462734179</v>
      </c>
      <c r="AN23" s="88" t="n">
        <v>432.429476778132</v>
      </c>
      <c r="AO23" s="88" t="n">
        <v>501.379015881206</v>
      </c>
      <c r="AP23" s="88" t="n">
        <v>63.0080718145032</v>
      </c>
      <c r="AQ23" s="88" t="n">
        <v>1400.50459087217</v>
      </c>
      <c r="AR23" s="88" t="n">
        <v>146.699606751735</v>
      </c>
      <c r="AS23" s="79" t="n">
        <v>142036.130328579</v>
      </c>
      <c r="AT23" s="80" t="n">
        <v>9060.68847779152</v>
      </c>
      <c r="AU23" s="81" t="n">
        <v>17.0952877999242</v>
      </c>
      <c r="AV23" s="81" t="n">
        <v>66.9465716991032</v>
      </c>
      <c r="AW23" s="81" t="n">
        <v>4983.38959700034</v>
      </c>
      <c r="AX23" s="81" t="n">
        <v>165.885201190038</v>
      </c>
      <c r="AY23" s="82" t="n">
        <v>3678.65798968253</v>
      </c>
      <c r="AZ23" s="79" t="n">
        <v>17972.6631251635</v>
      </c>
      <c r="BA23" s="83" t="n">
        <v>160008.793453742</v>
      </c>
    </row>
    <row r="24" ht="15" customHeight="1">
      <c r="A24" s="49" t="s">
        <v>91</v>
      </c>
      <c r="B24" s="52" t="s">
        <v>120</v>
      </c>
      <c r="C24" s="87" t="n">
        <v>1543.15077087205</v>
      </c>
      <c r="D24" s="88" t="n">
        <v>408.936924186077</v>
      </c>
      <c r="E24" s="88" t="n">
        <v>1476.95842045829</v>
      </c>
      <c r="F24" s="88" t="n">
        <v>352.21827751236</v>
      </c>
      <c r="G24" s="88" t="n">
        <v>21382.1891738233</v>
      </c>
      <c r="H24" s="88" t="n">
        <v>9.60929638579747</v>
      </c>
      <c r="I24" s="88" t="n">
        <v>499.2213173151</v>
      </c>
      <c r="J24" s="88" t="n">
        <v>684.242361974969</v>
      </c>
      <c r="K24" s="88" t="n">
        <v>1135.14035503887</v>
      </c>
      <c r="L24" s="88" t="n">
        <v>407.808159393506</v>
      </c>
      <c r="M24" s="88" t="n">
        <v>1173.79189892313</v>
      </c>
      <c r="N24" s="88" t="n">
        <v>1103.84834446305</v>
      </c>
      <c r="O24" s="88" t="n">
        <v>144.623612699239</v>
      </c>
      <c r="P24" s="88" t="n">
        <v>53.5803466535485</v>
      </c>
      <c r="Q24" s="88" t="n">
        <v>2163.49059954477</v>
      </c>
      <c r="R24" s="88" t="n">
        <v>661.943181459213</v>
      </c>
      <c r="S24" s="88" t="n">
        <v>2429.81097874687</v>
      </c>
      <c r="T24" s="88" t="n">
        <v>1159.61668991299</v>
      </c>
      <c r="U24" s="88" t="n">
        <v>21800.5524279805</v>
      </c>
      <c r="V24" s="88" t="n">
        <v>2906.54461347833</v>
      </c>
      <c r="W24" s="88" t="n">
        <v>838.078250957981</v>
      </c>
      <c r="X24" s="88" t="n">
        <v>141.90820492192</v>
      </c>
      <c r="Y24" s="88" t="n">
        <v>1308.9490630955</v>
      </c>
      <c r="Z24" s="88" t="n">
        <v>10678.0879191794</v>
      </c>
      <c r="AA24" s="88" t="n">
        <v>2973.34309155331</v>
      </c>
      <c r="AB24" s="88" t="n">
        <v>15026.9270241194</v>
      </c>
      <c r="AC24" s="88" t="n">
        <v>6178.92684355093</v>
      </c>
      <c r="AD24" s="88" t="n">
        <v>1062.35054127834</v>
      </c>
      <c r="AE24" s="88" t="n">
        <v>1193.89738506288</v>
      </c>
      <c r="AF24" s="88" t="n">
        <v>18984.8167592487</v>
      </c>
      <c r="AG24" s="88" t="n">
        <v>12024.3965642209</v>
      </c>
      <c r="AH24" s="88" t="n">
        <v>12228.5765872515</v>
      </c>
      <c r="AI24" s="88" t="n">
        <v>941.838814053526</v>
      </c>
      <c r="AJ24" s="88" t="n">
        <v>165.452262071784</v>
      </c>
      <c r="AK24" s="88" t="n">
        <v>181.742856691778</v>
      </c>
      <c r="AL24" s="88" t="n">
        <v>233.874581001447</v>
      </c>
      <c r="AM24" s="88" t="n">
        <v>2818.24345865274</v>
      </c>
      <c r="AN24" s="88" t="n">
        <v>335.834400752465</v>
      </c>
      <c r="AO24" s="88" t="n">
        <v>351.696582835481</v>
      </c>
      <c r="AP24" s="88" t="n">
        <v>73.1131197720938</v>
      </c>
      <c r="AQ24" s="88" t="n">
        <v>1073.29236757949</v>
      </c>
      <c r="AR24" s="88" t="n">
        <v>1001.80767965296</v>
      </c>
      <c r="AS24" s="79" t="n">
        <v>151314.432108327</v>
      </c>
      <c r="AT24" s="80" t="n">
        <v>10570.7426790279</v>
      </c>
      <c r="AU24" s="81" t="n">
        <v>2.43448654472618</v>
      </c>
      <c r="AV24" s="81" t="n">
        <v>26.6622841669129</v>
      </c>
      <c r="AW24" s="81" t="n">
        <v>24817.9930788059</v>
      </c>
      <c r="AX24" s="81" t="n">
        <v>1711.62736227767</v>
      </c>
      <c r="AY24" s="82" t="n">
        <v>-468.707018663403</v>
      </c>
      <c r="AZ24" s="79" t="n">
        <v>36660.7528721597</v>
      </c>
      <c r="BA24" s="83" t="n">
        <v>187975.184980486</v>
      </c>
    </row>
    <row r="25" ht="15" customHeight="1">
      <c r="A25" s="49" t="s">
        <v>92</v>
      </c>
      <c r="B25" s="52" t="s">
        <v>121</v>
      </c>
      <c r="C25" s="87" t="n">
        <v>9451.91213175616</v>
      </c>
      <c r="D25" s="88" t="n">
        <v>175.660129443907</v>
      </c>
      <c r="E25" s="88" t="n">
        <v>34.230011663738</v>
      </c>
      <c r="F25" s="88" t="n">
        <v>138.821395785099</v>
      </c>
      <c r="G25" s="88" t="n">
        <v>6522.53521612711</v>
      </c>
      <c r="H25" s="88" t="n">
        <v>2.2331746444716</v>
      </c>
      <c r="I25" s="88" t="n">
        <v>28.2984583861405</v>
      </c>
      <c r="J25" s="88" t="n">
        <v>42.0929916475836</v>
      </c>
      <c r="K25" s="88" t="n">
        <v>17.655642411761</v>
      </c>
      <c r="L25" s="88" t="n">
        <v>24.3558903793613</v>
      </c>
      <c r="M25" s="88" t="n">
        <v>454.988668496511</v>
      </c>
      <c r="N25" s="88" t="n">
        <v>28.6247765252838</v>
      </c>
      <c r="O25" s="88" t="n">
        <v>14.1176360784549</v>
      </c>
      <c r="P25" s="88" t="n">
        <v>19.2183146726944</v>
      </c>
      <c r="Q25" s="88" t="n">
        <v>1159.63486224732</v>
      </c>
      <c r="R25" s="88" t="n">
        <v>141.168972677677</v>
      </c>
      <c r="S25" s="88" t="n">
        <v>645.19721939568</v>
      </c>
      <c r="T25" s="88" t="n">
        <v>357.215188652905</v>
      </c>
      <c r="U25" s="88" t="n">
        <v>908.724932781828</v>
      </c>
      <c r="V25" s="88" t="n">
        <v>11158.1088765535</v>
      </c>
      <c r="W25" s="88" t="n">
        <v>597.301879666986</v>
      </c>
      <c r="X25" s="88" t="n">
        <v>49.3920806714942</v>
      </c>
      <c r="Y25" s="88" t="n">
        <v>329.197120275814</v>
      </c>
      <c r="Z25" s="88" t="n">
        <v>1738.06268456802</v>
      </c>
      <c r="AA25" s="88" t="n">
        <v>585.941927186546</v>
      </c>
      <c r="AB25" s="88" t="n">
        <v>3877.16705231179</v>
      </c>
      <c r="AC25" s="88" t="n">
        <v>238.596450984069</v>
      </c>
      <c r="AD25" s="88" t="n">
        <v>174.947940214369</v>
      </c>
      <c r="AE25" s="88" t="n">
        <v>3825.88275984499</v>
      </c>
      <c r="AF25" s="88" t="n">
        <v>68148.7287208595</v>
      </c>
      <c r="AG25" s="88" t="n">
        <v>898.47864080967</v>
      </c>
      <c r="AH25" s="88" t="n">
        <v>110.69557070962</v>
      </c>
      <c r="AI25" s="88" t="n">
        <v>1656.74182646774</v>
      </c>
      <c r="AJ25" s="88" t="n">
        <v>95.5594345745152</v>
      </c>
      <c r="AK25" s="88" t="n">
        <v>81.3837066537796</v>
      </c>
      <c r="AL25" s="88" t="n">
        <v>3701.82610907524</v>
      </c>
      <c r="AM25" s="88" t="n">
        <v>811.468778506624</v>
      </c>
      <c r="AN25" s="88" t="n">
        <v>637.677244400572</v>
      </c>
      <c r="AO25" s="88" t="n">
        <v>253.972527265977</v>
      </c>
      <c r="AP25" s="88" t="n">
        <v>45.8933215294037</v>
      </c>
      <c r="AQ25" s="88" t="n">
        <v>335.303127016823</v>
      </c>
      <c r="AR25" s="88" t="n">
        <v>294.224898024067</v>
      </c>
      <c r="AS25" s="79" t="n">
        <v>119813.238291945</v>
      </c>
      <c r="AT25" s="80" t="n">
        <v>7931.92356574063</v>
      </c>
      <c r="AU25" s="81" t="n">
        <v>19.3408813795506</v>
      </c>
      <c r="AV25" s="81" t="n">
        <v>31.1706340351364</v>
      </c>
      <c r="AW25" s="81" t="n">
        <v>6151.93744273371</v>
      </c>
      <c r="AX25" s="81" t="n">
        <v>250.744274117144</v>
      </c>
      <c r="AY25" s="82" t="n">
        <v>42.1145215652164</v>
      </c>
      <c r="AZ25" s="79" t="n">
        <v>14427.2313195714</v>
      </c>
      <c r="BA25" s="83" t="n">
        <v>134240.469611516</v>
      </c>
    </row>
    <row r="26" ht="15" customHeight="1">
      <c r="A26" s="49" t="s">
        <v>93</v>
      </c>
      <c r="B26" s="55" t="s">
        <v>122</v>
      </c>
      <c r="C26" s="87" t="n">
        <v>1096.89862822359</v>
      </c>
      <c r="D26" s="88" t="n">
        <v>15696.0441130212</v>
      </c>
      <c r="E26" s="88" t="n">
        <v>106.018058253205</v>
      </c>
      <c r="F26" s="88" t="n">
        <v>294.228314701457</v>
      </c>
      <c r="G26" s="88" t="n">
        <v>1163.78645649763</v>
      </c>
      <c r="H26" s="88" t="n">
        <v>2.26089214322041</v>
      </c>
      <c r="I26" s="88" t="n">
        <v>38.9814105241542</v>
      </c>
      <c r="J26" s="88" t="n">
        <v>11.765016792494</v>
      </c>
      <c r="K26" s="88" t="n">
        <v>15.7617959673674</v>
      </c>
      <c r="L26" s="88" t="n">
        <v>52.9619913202416</v>
      </c>
      <c r="M26" s="88" t="n">
        <v>327.859612576535</v>
      </c>
      <c r="N26" s="88" t="n">
        <v>12.2709068856133</v>
      </c>
      <c r="O26" s="88" t="n">
        <v>32.7142764399691</v>
      </c>
      <c r="P26" s="88" t="n">
        <v>10.9922949722137</v>
      </c>
      <c r="Q26" s="88" t="n">
        <v>187.137961856534</v>
      </c>
      <c r="R26" s="88" t="n">
        <v>40.5318637080834</v>
      </c>
      <c r="S26" s="88" t="n">
        <v>100.570036155496</v>
      </c>
      <c r="T26" s="88" t="n">
        <v>152.369068072326</v>
      </c>
      <c r="U26" s="88" t="n">
        <v>1509.87624790323</v>
      </c>
      <c r="V26" s="88" t="n">
        <v>1238.88637654051</v>
      </c>
      <c r="W26" s="88" t="n">
        <v>17074.339152142</v>
      </c>
      <c r="X26" s="88" t="n">
        <v>1263.73426729093</v>
      </c>
      <c r="Y26" s="88" t="n">
        <v>28197.2246093168</v>
      </c>
      <c r="Z26" s="88" t="n">
        <v>16893.101080181</v>
      </c>
      <c r="AA26" s="88" t="n">
        <v>4682.24244148297</v>
      </c>
      <c r="AB26" s="88" t="n">
        <v>9538.34335283093</v>
      </c>
      <c r="AC26" s="88" t="n">
        <v>12786.1024663753</v>
      </c>
      <c r="AD26" s="88" t="n">
        <v>1060.36627876813</v>
      </c>
      <c r="AE26" s="88" t="n">
        <v>798.40683871543</v>
      </c>
      <c r="AF26" s="88" t="n">
        <v>20638.7257808961</v>
      </c>
      <c r="AG26" s="88" t="n">
        <v>2702.3760491962</v>
      </c>
      <c r="AH26" s="88" t="n">
        <v>164.999474348808</v>
      </c>
      <c r="AI26" s="88" t="n">
        <v>248.844340849061</v>
      </c>
      <c r="AJ26" s="88" t="n">
        <v>140.334608999128</v>
      </c>
      <c r="AK26" s="88" t="n">
        <v>91.6369192517524</v>
      </c>
      <c r="AL26" s="88" t="n">
        <v>88.6741637690214</v>
      </c>
      <c r="AM26" s="88" t="n">
        <v>779.941483904577</v>
      </c>
      <c r="AN26" s="88" t="n">
        <v>317.70558159838</v>
      </c>
      <c r="AO26" s="88" t="n">
        <v>77.0767809455676</v>
      </c>
      <c r="AP26" s="88" t="n">
        <v>70.5715158471878</v>
      </c>
      <c r="AQ26" s="88" t="n">
        <v>54.8219777890752</v>
      </c>
      <c r="AR26" s="88" t="n">
        <v>44.8411933804581</v>
      </c>
      <c r="AS26" s="79" t="n">
        <v>139806.325680434</v>
      </c>
      <c r="AT26" s="80" t="n">
        <v>49741.0798974852</v>
      </c>
      <c r="AU26" s="81" t="n">
        <v>0</v>
      </c>
      <c r="AV26" s="81" t="n">
        <v>15.7065092183269</v>
      </c>
      <c r="AW26" s="81" t="n">
        <v>2429.44663025543</v>
      </c>
      <c r="AX26" s="81" t="n">
        <v>935.012225019164</v>
      </c>
      <c r="AY26" s="82" t="n">
        <v>1218.24208075737</v>
      </c>
      <c r="AZ26" s="79" t="n">
        <v>54339.4873427355</v>
      </c>
      <c r="BA26" s="83" t="n">
        <v>194145.813023169</v>
      </c>
    </row>
    <row r="27" ht="15" customHeight="1">
      <c r="A27" s="49" t="s">
        <v>94</v>
      </c>
      <c r="B27" s="52" t="s">
        <v>123</v>
      </c>
      <c r="C27" s="87" t="n">
        <v>3137.46289776456</v>
      </c>
      <c r="D27" s="88" t="n">
        <v>266.680298669767</v>
      </c>
      <c r="E27" s="88" t="n">
        <v>45.1253608133166</v>
      </c>
      <c r="F27" s="88" t="n">
        <v>134.899150938001</v>
      </c>
      <c r="G27" s="88" t="n">
        <v>1921.69986701364</v>
      </c>
      <c r="H27" s="88" t="n">
        <v>1.07980165633228</v>
      </c>
      <c r="I27" s="88" t="n">
        <v>19.5347061083759</v>
      </c>
      <c r="J27" s="88" t="n">
        <v>16.7847660716874</v>
      </c>
      <c r="K27" s="88" t="n">
        <v>15.2586317657352</v>
      </c>
      <c r="L27" s="88" t="n">
        <v>13.2674860602153</v>
      </c>
      <c r="M27" s="88" t="n">
        <v>635.938398314873</v>
      </c>
      <c r="N27" s="88" t="n">
        <v>442.091235176901</v>
      </c>
      <c r="O27" s="88" t="n">
        <v>11.6294000200775</v>
      </c>
      <c r="P27" s="88" t="n">
        <v>6.63497473712666</v>
      </c>
      <c r="Q27" s="88" t="n">
        <v>1801.08336275279</v>
      </c>
      <c r="R27" s="88" t="n">
        <v>41.8901628915907</v>
      </c>
      <c r="S27" s="88" t="n">
        <v>90.50990190461</v>
      </c>
      <c r="T27" s="88" t="n">
        <v>535.777008978661</v>
      </c>
      <c r="U27" s="88" t="n">
        <v>200.62591397794</v>
      </c>
      <c r="V27" s="88" t="n">
        <v>274.839626493996</v>
      </c>
      <c r="W27" s="88" t="n">
        <v>3614.35390580173</v>
      </c>
      <c r="X27" s="88" t="n">
        <v>23235.2417008056</v>
      </c>
      <c r="Y27" s="88" t="n">
        <v>4543.67884812557</v>
      </c>
      <c r="Z27" s="88" t="n">
        <v>9349.31211723237</v>
      </c>
      <c r="AA27" s="88" t="n">
        <v>11918.916763047</v>
      </c>
      <c r="AB27" s="88" t="n">
        <v>1453.52340154542</v>
      </c>
      <c r="AC27" s="88" t="n">
        <v>7737.17274839352</v>
      </c>
      <c r="AD27" s="88" t="n">
        <v>1190.35282912796</v>
      </c>
      <c r="AE27" s="88" t="n">
        <v>413.275083252402</v>
      </c>
      <c r="AF27" s="88" t="n">
        <v>4809.48236175985</v>
      </c>
      <c r="AG27" s="88" t="n">
        <v>1552.10875629484</v>
      </c>
      <c r="AH27" s="88" t="n">
        <v>198.533151113737</v>
      </c>
      <c r="AI27" s="88" t="n">
        <v>154.325736069567</v>
      </c>
      <c r="AJ27" s="88" t="n">
        <v>98.0566363227516</v>
      </c>
      <c r="AK27" s="88" t="n">
        <v>88.2996908262486</v>
      </c>
      <c r="AL27" s="88" t="n">
        <v>125.660795257463</v>
      </c>
      <c r="AM27" s="88" t="n">
        <v>423.564023242975</v>
      </c>
      <c r="AN27" s="88" t="n">
        <v>94.9906012018224</v>
      </c>
      <c r="AO27" s="88" t="n">
        <v>28.7634540943191</v>
      </c>
      <c r="AP27" s="88" t="n">
        <v>76.3675841928109</v>
      </c>
      <c r="AQ27" s="88" t="n">
        <v>55.4097321496225</v>
      </c>
      <c r="AR27" s="88" t="n">
        <v>167.28903950869</v>
      </c>
      <c r="AS27" s="79" t="n">
        <v>80941.4919114765</v>
      </c>
      <c r="AT27" s="80" t="n">
        <v>33121.3525571189</v>
      </c>
      <c r="AU27" s="81" t="n">
        <v>0</v>
      </c>
      <c r="AV27" s="81" t="n">
        <v>5.42941059398954</v>
      </c>
      <c r="AW27" s="81" t="n">
        <v>2913.94780443941</v>
      </c>
      <c r="AX27" s="81" t="n">
        <v>858.196711521547</v>
      </c>
      <c r="AY27" s="82" t="n">
        <v>-117.242980102755</v>
      </c>
      <c r="AZ27" s="79" t="n">
        <v>36781.6835035711</v>
      </c>
      <c r="BA27" s="83" t="n">
        <v>117723.175415048</v>
      </c>
    </row>
    <row r="28" ht="15" customHeight="1">
      <c r="A28" s="49" t="s">
        <v>95</v>
      </c>
      <c r="B28" s="52" t="s">
        <v>124</v>
      </c>
      <c r="C28" s="87" t="n">
        <v>1973.70638055573</v>
      </c>
      <c r="D28" s="88" t="n">
        <v>3490.66383386262</v>
      </c>
      <c r="E28" s="88" t="n">
        <v>1795.29560691482</v>
      </c>
      <c r="F28" s="88" t="n">
        <v>458.203092394672</v>
      </c>
      <c r="G28" s="88" t="n">
        <v>15341.4148587878</v>
      </c>
      <c r="H28" s="88" t="n">
        <v>29.0759126492255</v>
      </c>
      <c r="I28" s="88" t="n">
        <v>129.73356636037</v>
      </c>
      <c r="J28" s="88" t="n">
        <v>159.922024255202</v>
      </c>
      <c r="K28" s="88" t="n">
        <v>87.889548402441</v>
      </c>
      <c r="L28" s="88" t="n">
        <v>837.705273499134</v>
      </c>
      <c r="M28" s="88" t="n">
        <v>268.783822421924</v>
      </c>
      <c r="N28" s="88" t="n">
        <v>55.1811969393429</v>
      </c>
      <c r="O28" s="88" t="n">
        <v>503.563369477735</v>
      </c>
      <c r="P28" s="88" t="n">
        <v>87.5642837276403</v>
      </c>
      <c r="Q28" s="88" t="n">
        <v>836.293942414654</v>
      </c>
      <c r="R28" s="88" t="n">
        <v>247.566203585834</v>
      </c>
      <c r="S28" s="88" t="n">
        <v>1538.15208325882</v>
      </c>
      <c r="T28" s="88" t="n">
        <v>1341.18078135456</v>
      </c>
      <c r="U28" s="88" t="n">
        <v>524.138378190678</v>
      </c>
      <c r="V28" s="88" t="n">
        <v>375.619449061654</v>
      </c>
      <c r="W28" s="88" t="n">
        <v>3513.05233808374</v>
      </c>
      <c r="X28" s="88" t="n">
        <v>690.397801648438</v>
      </c>
      <c r="Y28" s="88" t="n">
        <v>12399.0135525186</v>
      </c>
      <c r="Z28" s="88" t="n">
        <v>16773.2779751394</v>
      </c>
      <c r="AA28" s="88" t="n">
        <v>3742.90213441482</v>
      </c>
      <c r="AB28" s="88" t="n">
        <v>6697.79484080722</v>
      </c>
      <c r="AC28" s="88" t="n">
        <v>3933.57967592992</v>
      </c>
      <c r="AD28" s="88" t="n">
        <v>2106.07055396821</v>
      </c>
      <c r="AE28" s="88" t="n">
        <v>5038.01277435375</v>
      </c>
      <c r="AF28" s="88" t="n">
        <v>31704.4507518894</v>
      </c>
      <c r="AG28" s="88" t="n">
        <v>3274.67833082084</v>
      </c>
      <c r="AH28" s="88" t="n">
        <v>443.991936542849</v>
      </c>
      <c r="AI28" s="88" t="n">
        <v>3845.72689899818</v>
      </c>
      <c r="AJ28" s="88" t="n">
        <v>135.557095383553</v>
      </c>
      <c r="AK28" s="88" t="n">
        <v>55.4578900628073</v>
      </c>
      <c r="AL28" s="88" t="n">
        <v>698.927155626339</v>
      </c>
      <c r="AM28" s="88" t="n">
        <v>1051.83696532178</v>
      </c>
      <c r="AN28" s="88" t="n">
        <v>1539.52234180973</v>
      </c>
      <c r="AO28" s="88" t="n">
        <v>150.609676094616</v>
      </c>
      <c r="AP28" s="88" t="n">
        <v>36.0040434706738</v>
      </c>
      <c r="AQ28" s="88" t="n">
        <v>261.016841288217</v>
      </c>
      <c r="AR28" s="88" t="n">
        <v>207.781439995419</v>
      </c>
      <c r="AS28" s="79" t="n">
        <v>128381.316622283</v>
      </c>
      <c r="AT28" s="80" t="n">
        <v>9142.87744579059</v>
      </c>
      <c r="AU28" s="81" t="n">
        <v>0</v>
      </c>
      <c r="AV28" s="81" t="n">
        <v>10.03471422282</v>
      </c>
      <c r="AW28" s="81" t="n">
        <v>19564.845254945</v>
      </c>
      <c r="AX28" s="81" t="n">
        <v>13119.2486760464</v>
      </c>
      <c r="AY28" s="82" t="n">
        <v>1382.30424644813</v>
      </c>
      <c r="AZ28" s="79" t="n">
        <v>43219.3103374529</v>
      </c>
      <c r="BA28" s="83" t="n">
        <v>171600.626959736</v>
      </c>
    </row>
    <row r="29" ht="15" customHeight="1">
      <c r="A29" s="49" t="s">
        <v>96</v>
      </c>
      <c r="B29" s="52" t="s">
        <v>125</v>
      </c>
      <c r="C29" s="87" t="n">
        <v>618.075053590141</v>
      </c>
      <c r="D29" s="88" t="n">
        <v>14390.4499576566</v>
      </c>
      <c r="E29" s="88" t="n">
        <v>11726.7723753622</v>
      </c>
      <c r="F29" s="88" t="n">
        <v>3577.85062683838</v>
      </c>
      <c r="G29" s="88" t="n">
        <v>5037.06686109751</v>
      </c>
      <c r="H29" s="88" t="n">
        <v>26.1967442632991</v>
      </c>
      <c r="I29" s="88" t="n">
        <v>367.286262030128</v>
      </c>
      <c r="J29" s="88" t="n">
        <v>3342.94579976616</v>
      </c>
      <c r="K29" s="88" t="n">
        <v>728.200280108167</v>
      </c>
      <c r="L29" s="88" t="n">
        <v>1146.13302379725</v>
      </c>
      <c r="M29" s="88" t="n">
        <v>4115.37322962058</v>
      </c>
      <c r="N29" s="88" t="n">
        <v>2492.83322196732</v>
      </c>
      <c r="O29" s="88" t="n">
        <v>898.639544954519</v>
      </c>
      <c r="P29" s="88" t="n">
        <v>886.045806276201</v>
      </c>
      <c r="Q29" s="88" t="n">
        <v>2032.02206410334</v>
      </c>
      <c r="R29" s="88" t="n">
        <v>1023.39082849805</v>
      </c>
      <c r="S29" s="88" t="n">
        <v>346.095729869902</v>
      </c>
      <c r="T29" s="88" t="n">
        <v>1020.3523035293</v>
      </c>
      <c r="U29" s="88" t="n">
        <v>1343.04340199228</v>
      </c>
      <c r="V29" s="88" t="n">
        <v>3594.51078536667</v>
      </c>
      <c r="W29" s="88" t="n">
        <v>10808.5216399307</v>
      </c>
      <c r="X29" s="88" t="n">
        <v>3033.21438339794</v>
      </c>
      <c r="Y29" s="88" t="n">
        <v>1657.77517345534</v>
      </c>
      <c r="Z29" s="88" t="n">
        <v>129352.0839107</v>
      </c>
      <c r="AA29" s="88" t="n">
        <v>4608.76126600907</v>
      </c>
      <c r="AB29" s="88" t="n">
        <v>5026.52513381908</v>
      </c>
      <c r="AC29" s="88" t="n">
        <v>3342.26267173695</v>
      </c>
      <c r="AD29" s="88" t="n">
        <v>1453.42716070875</v>
      </c>
      <c r="AE29" s="88" t="n">
        <v>6038.03165772567</v>
      </c>
      <c r="AF29" s="88" t="n">
        <v>13616.5486392032</v>
      </c>
      <c r="AG29" s="88" t="n">
        <v>11176.0840198194</v>
      </c>
      <c r="AH29" s="88" t="n">
        <v>12627.8513994264</v>
      </c>
      <c r="AI29" s="88" t="n">
        <v>664.200405839961</v>
      </c>
      <c r="AJ29" s="88" t="n">
        <v>12173.79310608</v>
      </c>
      <c r="AK29" s="88" t="n">
        <v>1950.33360200288</v>
      </c>
      <c r="AL29" s="88" t="n">
        <v>641.079485437318</v>
      </c>
      <c r="AM29" s="88" t="n">
        <v>25022.9352126071</v>
      </c>
      <c r="AN29" s="88" t="n">
        <v>4330.27185520732</v>
      </c>
      <c r="AO29" s="88" t="n">
        <v>3928.41460123021</v>
      </c>
      <c r="AP29" s="88" t="n">
        <v>450.824161264098</v>
      </c>
      <c r="AQ29" s="88" t="n">
        <v>8633.35852260467</v>
      </c>
      <c r="AR29" s="88" t="n">
        <v>28186.8144225356</v>
      </c>
      <c r="AS29" s="79" t="n">
        <v>347436.39633143</v>
      </c>
      <c r="AT29" s="80" t="n">
        <v>44875.8539367978</v>
      </c>
      <c r="AU29" s="81" t="n">
        <v>18.8958502160903</v>
      </c>
      <c r="AV29" s="81" t="n">
        <v>103.352708807015</v>
      </c>
      <c r="AW29" s="81" t="n">
        <v>229918.620233863</v>
      </c>
      <c r="AX29" s="81" t="n">
        <v>236747.591832174</v>
      </c>
      <c r="AY29" s="82" t="n">
        <v>4189.47937981263</v>
      </c>
      <c r="AZ29" s="79" t="n">
        <v>515853.79394167</v>
      </c>
      <c r="BA29" s="83" t="n">
        <v>863290.1902731</v>
      </c>
    </row>
    <row r="30" ht="15" customHeight="1">
      <c r="A30" s="49" t="s">
        <v>97</v>
      </c>
      <c r="B30" s="52" t="s">
        <v>126</v>
      </c>
      <c r="C30" s="87" t="n">
        <v>302.769536752413</v>
      </c>
      <c r="D30" s="88" t="n">
        <v>628.829610948863</v>
      </c>
      <c r="E30" s="88" t="n">
        <v>190.772775618512</v>
      </c>
      <c r="F30" s="88" t="n">
        <v>109.125032257048</v>
      </c>
      <c r="G30" s="88" t="n">
        <v>576.949812089687</v>
      </c>
      <c r="H30" s="88" t="n">
        <v>4.75364855600565</v>
      </c>
      <c r="I30" s="88" t="n">
        <v>74.2987939958435</v>
      </c>
      <c r="J30" s="88" t="n">
        <v>35.5859000398844</v>
      </c>
      <c r="K30" s="88" t="n">
        <v>22.399239394921</v>
      </c>
      <c r="L30" s="88" t="n">
        <v>66.0066776586717</v>
      </c>
      <c r="M30" s="88" t="n">
        <v>159.6447844714</v>
      </c>
      <c r="N30" s="88" t="n">
        <v>32.2370654523736</v>
      </c>
      <c r="O30" s="88" t="n">
        <v>29.3682198225368</v>
      </c>
      <c r="P30" s="88" t="n">
        <v>24.0214777942957</v>
      </c>
      <c r="Q30" s="88" t="n">
        <v>245.846086749171</v>
      </c>
      <c r="R30" s="88" t="n">
        <v>40.3118309235767</v>
      </c>
      <c r="S30" s="88" t="n">
        <v>50.3859432222874</v>
      </c>
      <c r="T30" s="88" t="n">
        <v>62.1450664863669</v>
      </c>
      <c r="U30" s="88" t="n">
        <v>210.589564375728</v>
      </c>
      <c r="V30" s="88" t="n">
        <v>275.729603882598</v>
      </c>
      <c r="W30" s="88" t="n">
        <v>202.692433666202</v>
      </c>
      <c r="X30" s="88" t="n">
        <v>275.526989484091</v>
      </c>
      <c r="Y30" s="88" t="n">
        <v>195.628381613948</v>
      </c>
      <c r="Z30" s="88" t="n">
        <v>13844.7442411587</v>
      </c>
      <c r="AA30" s="88" t="n">
        <v>15898.6484622256</v>
      </c>
      <c r="AB30" s="88" t="n">
        <v>2161.33953086494</v>
      </c>
      <c r="AC30" s="88" t="n">
        <v>1896.62926346155</v>
      </c>
      <c r="AD30" s="88" t="n">
        <v>386.039609991842</v>
      </c>
      <c r="AE30" s="88" t="n">
        <v>11960.4327787602</v>
      </c>
      <c r="AF30" s="88" t="n">
        <v>14850.5252826932</v>
      </c>
      <c r="AG30" s="88" t="n">
        <v>3010.71320019614</v>
      </c>
      <c r="AH30" s="88" t="n">
        <v>2660.82099975352</v>
      </c>
      <c r="AI30" s="88" t="n">
        <v>185.685489390842</v>
      </c>
      <c r="AJ30" s="88" t="n">
        <v>1402.67489968821</v>
      </c>
      <c r="AK30" s="88" t="n">
        <v>189.675977305236</v>
      </c>
      <c r="AL30" s="88" t="n">
        <v>864.926168883054</v>
      </c>
      <c r="AM30" s="88" t="n">
        <v>4800.93723370246</v>
      </c>
      <c r="AN30" s="88" t="n">
        <v>267.429017097411</v>
      </c>
      <c r="AO30" s="88" t="n">
        <v>138.448996358335</v>
      </c>
      <c r="AP30" s="88" t="n">
        <v>44.4788732503515</v>
      </c>
      <c r="AQ30" s="88" t="n">
        <v>96.0837411642024</v>
      </c>
      <c r="AR30" s="88" t="n">
        <v>184.791541996594</v>
      </c>
      <c r="AS30" s="79" t="n">
        <v>78660.6437831987</v>
      </c>
      <c r="AT30" s="80" t="n">
        <v>10158.575429277</v>
      </c>
      <c r="AU30" s="81" t="n">
        <v>0</v>
      </c>
      <c r="AV30" s="81" t="n">
        <v>38.1028279185338</v>
      </c>
      <c r="AW30" s="81" t="n">
        <v>49933.6256876239</v>
      </c>
      <c r="AX30" s="81" t="n">
        <v>29989.9963387463</v>
      </c>
      <c r="AY30" s="82" t="n">
        <v>2382.71626628326</v>
      </c>
      <c r="AZ30" s="79" t="n">
        <v>92503.016549849</v>
      </c>
      <c r="BA30" s="83" t="n">
        <v>171163.660333048</v>
      </c>
    </row>
    <row r="31" ht="15" customHeight="1">
      <c r="A31" s="49" t="s">
        <v>98</v>
      </c>
      <c r="B31" s="52" t="s">
        <v>127</v>
      </c>
      <c r="C31" s="87" t="n">
        <v>39.1493837357933</v>
      </c>
      <c r="D31" s="88" t="n">
        <v>120.627522285829</v>
      </c>
      <c r="E31" s="88" t="n">
        <v>67.6087351734134</v>
      </c>
      <c r="F31" s="88" t="n">
        <v>21.7508750581904</v>
      </c>
      <c r="G31" s="88" t="n">
        <v>175.733914315952</v>
      </c>
      <c r="H31" s="88" t="n">
        <v>3.13351411966989</v>
      </c>
      <c r="I31" s="88" t="n">
        <v>16.3423514844698</v>
      </c>
      <c r="J31" s="88" t="n">
        <v>31.1510284691273</v>
      </c>
      <c r="K31" s="88" t="n">
        <v>11.2110869693701</v>
      </c>
      <c r="L31" s="88" t="n">
        <v>8.17594881684357</v>
      </c>
      <c r="M31" s="88" t="n">
        <v>33.5252277716415</v>
      </c>
      <c r="N31" s="88" t="n">
        <v>7.20323492275834</v>
      </c>
      <c r="O31" s="88" t="n">
        <v>18.3173482119303</v>
      </c>
      <c r="P31" s="88" t="n">
        <v>7.60889347731257</v>
      </c>
      <c r="Q31" s="88" t="n">
        <v>27.6342315593412</v>
      </c>
      <c r="R31" s="88" t="n">
        <v>23.2662818399054</v>
      </c>
      <c r="S31" s="88" t="n">
        <v>12.0695220862629</v>
      </c>
      <c r="T31" s="88" t="n">
        <v>33.2674786858958</v>
      </c>
      <c r="U31" s="88" t="n">
        <v>23.2821785559084</v>
      </c>
      <c r="V31" s="88" t="n">
        <v>44.481829341591</v>
      </c>
      <c r="W31" s="88" t="n">
        <v>59.6195478533111</v>
      </c>
      <c r="X31" s="88" t="n">
        <v>20.863083835604</v>
      </c>
      <c r="Y31" s="88" t="n">
        <v>29.020147098262</v>
      </c>
      <c r="Z31" s="88" t="n">
        <v>632.177055390244</v>
      </c>
      <c r="AA31" s="88" t="n">
        <v>307.848505182327</v>
      </c>
      <c r="AB31" s="88" t="n">
        <v>37280.1479385923</v>
      </c>
      <c r="AC31" s="88" t="n">
        <v>8383.4079546208</v>
      </c>
      <c r="AD31" s="88" t="n">
        <v>305.959480112231</v>
      </c>
      <c r="AE31" s="88" t="n">
        <v>308.094908858321</v>
      </c>
      <c r="AF31" s="88" t="n">
        <v>549.700204269601</v>
      </c>
      <c r="AG31" s="88" t="n">
        <v>13233.0324895927</v>
      </c>
      <c r="AH31" s="88" t="n">
        <v>9038.6619558861</v>
      </c>
      <c r="AI31" s="88" t="n">
        <v>37.0893323324717</v>
      </c>
      <c r="AJ31" s="88" t="n">
        <v>157.395201865354</v>
      </c>
      <c r="AK31" s="88" t="n">
        <v>103.873266376518</v>
      </c>
      <c r="AL31" s="88" t="n">
        <v>38.6647037075257</v>
      </c>
      <c r="AM31" s="88" t="n">
        <v>473.269794941286</v>
      </c>
      <c r="AN31" s="88" t="n">
        <v>765.885685118948</v>
      </c>
      <c r="AO31" s="88" t="n">
        <v>222.941587066</v>
      </c>
      <c r="AP31" s="88" t="n">
        <v>28.6601165544406</v>
      </c>
      <c r="AQ31" s="88" t="n">
        <v>173.78553840745</v>
      </c>
      <c r="AR31" s="88" t="n">
        <v>25.2810711209759</v>
      </c>
      <c r="AS31" s="79" t="n">
        <v>72900.920155664</v>
      </c>
      <c r="AT31" s="80" t="n">
        <v>29621.1267297898</v>
      </c>
      <c r="AU31" s="81" t="n">
        <v>0</v>
      </c>
      <c r="AV31" s="81" t="n">
        <v>68.6917393900284</v>
      </c>
      <c r="AW31" s="81" t="n">
        <v>145559.973225347</v>
      </c>
      <c r="AX31" s="81" t="n">
        <v>101782.660486516</v>
      </c>
      <c r="AY31" s="82" t="n">
        <v>-1671.03473007309</v>
      </c>
      <c r="AZ31" s="79" t="n">
        <v>275361.41745097</v>
      </c>
      <c r="BA31" s="83" t="n">
        <v>348262.337606634</v>
      </c>
    </row>
    <row r="32" ht="15" customHeight="1">
      <c r="A32" s="49" t="s">
        <v>99</v>
      </c>
      <c r="B32" s="52" t="s">
        <v>5</v>
      </c>
      <c r="C32" s="87" t="n">
        <v>77.0938014224213</v>
      </c>
      <c r="D32" s="88" t="n">
        <v>345.538843995847</v>
      </c>
      <c r="E32" s="88" t="n">
        <v>242.777946196096</v>
      </c>
      <c r="F32" s="88" t="n">
        <v>72.0506155260202</v>
      </c>
      <c r="G32" s="88" t="n">
        <v>575.115067231147</v>
      </c>
      <c r="H32" s="88" t="n">
        <v>2.9820891315554</v>
      </c>
      <c r="I32" s="88" t="n">
        <v>28.4211903499429</v>
      </c>
      <c r="J32" s="88" t="n">
        <v>52.3280191855403</v>
      </c>
      <c r="K32" s="88" t="n">
        <v>28.5239412713875</v>
      </c>
      <c r="L32" s="88" t="n">
        <v>36.6258192802761</v>
      </c>
      <c r="M32" s="88" t="n">
        <v>90.1783459514887</v>
      </c>
      <c r="N32" s="88" t="n">
        <v>35.3786156433618</v>
      </c>
      <c r="O32" s="88" t="n">
        <v>36.4625644188414</v>
      </c>
      <c r="P32" s="88" t="n">
        <v>18.476216125969</v>
      </c>
      <c r="Q32" s="88" t="n">
        <v>74.5956994872347</v>
      </c>
      <c r="R32" s="88" t="n">
        <v>35.9413546549967</v>
      </c>
      <c r="S32" s="88" t="n">
        <v>53.6091547319464</v>
      </c>
      <c r="T32" s="88" t="n">
        <v>78.5817844084704</v>
      </c>
      <c r="U32" s="88" t="n">
        <v>232.96523804521</v>
      </c>
      <c r="V32" s="88" t="n">
        <v>104.891696991988</v>
      </c>
      <c r="W32" s="88" t="n">
        <v>269.244967140772</v>
      </c>
      <c r="X32" s="88" t="n">
        <v>136.348210557541</v>
      </c>
      <c r="Y32" s="88" t="n">
        <v>302.805660554836</v>
      </c>
      <c r="Z32" s="88" t="n">
        <v>1724.98235640281</v>
      </c>
      <c r="AA32" s="88" t="n">
        <v>430.69289932391</v>
      </c>
      <c r="AB32" s="88" t="n">
        <v>55503.8832807395</v>
      </c>
      <c r="AC32" s="88" t="n">
        <v>13472.8330877222</v>
      </c>
      <c r="AD32" s="88" t="n">
        <v>360.045854777339</v>
      </c>
      <c r="AE32" s="88" t="n">
        <v>417.198079281438</v>
      </c>
      <c r="AF32" s="88" t="n">
        <v>1254.65457232678</v>
      </c>
      <c r="AG32" s="88" t="n">
        <v>20826.8603442752</v>
      </c>
      <c r="AH32" s="88" t="n">
        <v>14536.2143204292</v>
      </c>
      <c r="AI32" s="88" t="n">
        <v>127.803156919189</v>
      </c>
      <c r="AJ32" s="88" t="n">
        <v>178.623353758957</v>
      </c>
      <c r="AK32" s="88" t="n">
        <v>102.984165125796</v>
      </c>
      <c r="AL32" s="88" t="n">
        <v>57.5802529196973</v>
      </c>
      <c r="AM32" s="88" t="n">
        <v>741.714211883716</v>
      </c>
      <c r="AN32" s="88" t="n">
        <v>1135.86605695776</v>
      </c>
      <c r="AO32" s="88" t="n">
        <v>343.918191769097</v>
      </c>
      <c r="AP32" s="88" t="n">
        <v>40.432133002858</v>
      </c>
      <c r="AQ32" s="88" t="n">
        <v>311.542457759272</v>
      </c>
      <c r="AR32" s="88" t="n">
        <v>209.02332694059</v>
      </c>
      <c r="AS32" s="79" t="n">
        <v>114707.788944618</v>
      </c>
      <c r="AT32" s="80" t="n">
        <v>18903.9406430804</v>
      </c>
      <c r="AU32" s="81" t="n">
        <v>0</v>
      </c>
      <c r="AV32" s="81" t="n">
        <v>48.7192647049955</v>
      </c>
      <c r="AW32" s="81" t="n">
        <v>4842.47425841109</v>
      </c>
      <c r="AX32" s="81" t="n">
        <v>39883.209730263</v>
      </c>
      <c r="AY32" s="82" t="n">
        <v>-1360.04295501768</v>
      </c>
      <c r="AZ32" s="79" t="n">
        <v>62318.3009414417</v>
      </c>
      <c r="BA32" s="83" t="n">
        <v>177026.08988606</v>
      </c>
    </row>
    <row r="33" ht="15" customHeight="1">
      <c r="A33" s="49" t="s">
        <v>100</v>
      </c>
      <c r="B33" s="52" t="s">
        <v>128</v>
      </c>
      <c r="C33" s="87" t="n">
        <v>15.1652562995108</v>
      </c>
      <c r="D33" s="88" t="n">
        <v>152.761627496954</v>
      </c>
      <c r="E33" s="88" t="n">
        <v>62.4087352734778</v>
      </c>
      <c r="F33" s="88" t="n">
        <v>19.3398282471386</v>
      </c>
      <c r="G33" s="88" t="n">
        <v>167.615194249782</v>
      </c>
      <c r="H33" s="88" t="n">
        <v>3.93611222325694</v>
      </c>
      <c r="I33" s="88" t="n">
        <v>3.31923610170882</v>
      </c>
      <c r="J33" s="88" t="n">
        <v>6.47132669541414</v>
      </c>
      <c r="K33" s="88" t="n">
        <v>5.27115903099615</v>
      </c>
      <c r="L33" s="88" t="n">
        <v>7.83343362553189</v>
      </c>
      <c r="M33" s="88" t="n">
        <v>28.7197279410825</v>
      </c>
      <c r="N33" s="88" t="n">
        <v>6.61618074077183</v>
      </c>
      <c r="O33" s="88" t="n">
        <v>22.9244918100188</v>
      </c>
      <c r="P33" s="88" t="n">
        <v>7.2105524640713</v>
      </c>
      <c r="Q33" s="88" t="n">
        <v>25.3909214979585</v>
      </c>
      <c r="R33" s="88" t="n">
        <v>27.2843962490931</v>
      </c>
      <c r="S33" s="88" t="n">
        <v>16.2860605246638</v>
      </c>
      <c r="T33" s="88" t="n">
        <v>24.6570569459496</v>
      </c>
      <c r="U33" s="88" t="n">
        <v>27.4871597707492</v>
      </c>
      <c r="V33" s="88" t="n">
        <v>26.7622380512376</v>
      </c>
      <c r="W33" s="88" t="n">
        <v>71.648881149836</v>
      </c>
      <c r="X33" s="88" t="n">
        <v>17.4415211967719</v>
      </c>
      <c r="Y33" s="88" t="n">
        <v>92.6150703789826</v>
      </c>
      <c r="Z33" s="88" t="n">
        <v>3266.36623663519</v>
      </c>
      <c r="AA33" s="88" t="n">
        <v>52.6189562830777</v>
      </c>
      <c r="AB33" s="88" t="n">
        <v>119.222779170316</v>
      </c>
      <c r="AC33" s="88" t="n">
        <v>59.1376818756857</v>
      </c>
      <c r="AD33" s="88" t="n">
        <v>10849.2553316762</v>
      </c>
      <c r="AE33" s="88" t="n">
        <v>89.2911783164056</v>
      </c>
      <c r="AF33" s="88" t="n">
        <v>209.930368201068</v>
      </c>
      <c r="AG33" s="88" t="n">
        <v>571.470304581581</v>
      </c>
      <c r="AH33" s="88" t="n">
        <v>1595.52010110703</v>
      </c>
      <c r="AI33" s="88" t="n">
        <v>38.1452912924324</v>
      </c>
      <c r="AJ33" s="88" t="n">
        <v>167.272265680957</v>
      </c>
      <c r="AK33" s="88" t="n">
        <v>138.364857143559</v>
      </c>
      <c r="AL33" s="88" t="n">
        <v>19.7835348879611</v>
      </c>
      <c r="AM33" s="88" t="n">
        <v>413.119515846777</v>
      </c>
      <c r="AN33" s="88" t="n">
        <v>410.422062166476</v>
      </c>
      <c r="AO33" s="88" t="n">
        <v>50.2895602562988</v>
      </c>
      <c r="AP33" s="88" t="n">
        <v>35.6445589233795</v>
      </c>
      <c r="AQ33" s="88" t="n">
        <v>54.8160182867776</v>
      </c>
      <c r="AR33" s="88" t="n">
        <v>41.6157702804195</v>
      </c>
      <c r="AS33" s="79" t="n">
        <v>19021.4525405766</v>
      </c>
      <c r="AT33" s="80" t="n">
        <v>32605.8913300687</v>
      </c>
      <c r="AU33" s="81" t="n">
        <v>0</v>
      </c>
      <c r="AV33" s="81" t="n">
        <v>97.5354831705979</v>
      </c>
      <c r="AW33" s="81" t="n">
        <v>18988.3025157144</v>
      </c>
      <c r="AX33" s="81" t="n">
        <v>29722.4055609296</v>
      </c>
      <c r="AY33" s="82" t="n">
        <v>-4772.11120215101</v>
      </c>
      <c r="AZ33" s="79" t="n">
        <v>76642.0236877323</v>
      </c>
      <c r="BA33" s="83" t="n">
        <v>95663.4762283088</v>
      </c>
    </row>
    <row r="34" ht="15" customHeight="1">
      <c r="A34" s="49" t="s">
        <v>101</v>
      </c>
      <c r="B34" s="52" t="s">
        <v>129</v>
      </c>
      <c r="C34" s="87" t="n">
        <v>17404.8033420376</v>
      </c>
      <c r="D34" s="88" t="n">
        <v>543.459691478041</v>
      </c>
      <c r="E34" s="88" t="n">
        <v>2098.99033343105</v>
      </c>
      <c r="F34" s="88" t="n">
        <v>1388.13879347897</v>
      </c>
      <c r="G34" s="88" t="n">
        <v>8399.7340500473</v>
      </c>
      <c r="H34" s="88" t="n">
        <v>70.0822132322675</v>
      </c>
      <c r="I34" s="88" t="n">
        <v>1733.7998103333</v>
      </c>
      <c r="J34" s="88" t="n">
        <v>319.605066134679</v>
      </c>
      <c r="K34" s="88" t="n">
        <v>321.649989894844</v>
      </c>
      <c r="L34" s="88" t="n">
        <v>1442.45646674954</v>
      </c>
      <c r="M34" s="88" t="n">
        <v>3036.00324108447</v>
      </c>
      <c r="N34" s="88" t="n">
        <v>163.744591740041</v>
      </c>
      <c r="O34" s="88" t="n">
        <v>465.926121350838</v>
      </c>
      <c r="P34" s="88" t="n">
        <v>310.555758002209</v>
      </c>
      <c r="Q34" s="88" t="n">
        <v>6586.78333919095</v>
      </c>
      <c r="R34" s="88" t="n">
        <v>454.720196442106</v>
      </c>
      <c r="S34" s="88" t="n">
        <v>422.679390412795</v>
      </c>
      <c r="T34" s="88" t="n">
        <v>1360.18057745569</v>
      </c>
      <c r="U34" s="88" t="n">
        <v>3245.04532796279</v>
      </c>
      <c r="V34" s="88" t="n">
        <v>5265.05347744378</v>
      </c>
      <c r="W34" s="88" t="n">
        <v>8812.68489634457</v>
      </c>
      <c r="X34" s="88" t="n">
        <v>6443.74956896608</v>
      </c>
      <c r="Y34" s="88" t="n">
        <v>1808.00451475863</v>
      </c>
      <c r="Z34" s="88" t="n">
        <v>2002.21571423364</v>
      </c>
      <c r="AA34" s="88" t="n">
        <v>790.869989018641</v>
      </c>
      <c r="AB34" s="88" t="n">
        <v>911.378494065863</v>
      </c>
      <c r="AC34" s="88" t="n">
        <v>1920.23997226437</v>
      </c>
      <c r="AD34" s="88" t="n">
        <v>367.620774742299</v>
      </c>
      <c r="AE34" s="88" t="n">
        <v>128886.290177087</v>
      </c>
      <c r="AF34" s="88" t="n">
        <v>1143.24865767208</v>
      </c>
      <c r="AG34" s="88" t="n">
        <v>36449.139245596</v>
      </c>
      <c r="AH34" s="88" t="n">
        <v>5270.05083253118</v>
      </c>
      <c r="AI34" s="88" t="n">
        <v>7262.6342313965</v>
      </c>
      <c r="AJ34" s="88" t="n">
        <v>4671.19705555068</v>
      </c>
      <c r="AK34" s="88" t="n">
        <v>3650.67719278635</v>
      </c>
      <c r="AL34" s="88" t="n">
        <v>1677.84973034777</v>
      </c>
      <c r="AM34" s="88" t="n">
        <v>30627.2365884915</v>
      </c>
      <c r="AN34" s="88" t="n">
        <v>21214.98158075</v>
      </c>
      <c r="AO34" s="88" t="n">
        <v>4241.15086708195</v>
      </c>
      <c r="AP34" s="88" t="n">
        <v>3954.80802264518</v>
      </c>
      <c r="AQ34" s="88" t="n">
        <v>3738.0391733148</v>
      </c>
      <c r="AR34" s="88" t="n">
        <v>4986.87960982299</v>
      </c>
      <c r="AS34" s="79" t="n">
        <v>335864.358667371</v>
      </c>
      <c r="AT34" s="80" t="n">
        <v>125.295611398902</v>
      </c>
      <c r="AU34" s="81" t="n">
        <v>0</v>
      </c>
      <c r="AV34" s="81" t="n">
        <v>16.5790930637895</v>
      </c>
      <c r="AW34" s="81" t="n">
        <v>177823.352793716</v>
      </c>
      <c r="AX34" s="81" t="n">
        <v>17.176212675878</v>
      </c>
      <c r="AY34" s="82" t="n">
        <v>138.484222165128</v>
      </c>
      <c r="AZ34" s="79" t="n">
        <v>178120.88793302</v>
      </c>
      <c r="BA34" s="83" t="n">
        <v>513985.246600391</v>
      </c>
    </row>
    <row r="35" ht="15" customHeight="1">
      <c r="A35" s="49" t="s">
        <v>102</v>
      </c>
      <c r="B35" s="52" t="s">
        <v>130</v>
      </c>
      <c r="C35" s="87" t="n">
        <v>318.868341996919</v>
      </c>
      <c r="D35" s="88" t="n">
        <v>2102.48337814627</v>
      </c>
      <c r="E35" s="88" t="n">
        <v>3435.15604985029</v>
      </c>
      <c r="F35" s="88" t="n">
        <v>324.18893732095</v>
      </c>
      <c r="G35" s="88" t="n">
        <v>100.521178071071</v>
      </c>
      <c r="H35" s="88" t="n">
        <v>2.9264445422788</v>
      </c>
      <c r="I35" s="88" t="n">
        <v>29.7381906457801</v>
      </c>
      <c r="J35" s="88" t="n">
        <v>9.22996278733456</v>
      </c>
      <c r="K35" s="88" t="n">
        <v>4.18064907652925</v>
      </c>
      <c r="L35" s="88" t="n">
        <v>2.06843259058939</v>
      </c>
      <c r="M35" s="88" t="n">
        <v>38.3586898718515</v>
      </c>
      <c r="N35" s="88" t="n">
        <v>19.7987437137615</v>
      </c>
      <c r="O35" s="88" t="n">
        <v>41.3339616177119</v>
      </c>
      <c r="P35" s="88" t="n">
        <v>29.5012305544178</v>
      </c>
      <c r="Q35" s="88" t="n">
        <v>77.9042331307104</v>
      </c>
      <c r="R35" s="88" t="n">
        <v>20.3174210633343</v>
      </c>
      <c r="S35" s="88" t="n">
        <v>9.80754119500283</v>
      </c>
      <c r="T35" s="88" t="n">
        <v>15.8906903497479</v>
      </c>
      <c r="U35" s="88" t="n">
        <v>15.8885078858711</v>
      </c>
      <c r="V35" s="88" t="n">
        <v>36.2849583562243</v>
      </c>
      <c r="W35" s="88" t="n">
        <v>141.984512517671</v>
      </c>
      <c r="X35" s="88" t="n">
        <v>2173.90967534378</v>
      </c>
      <c r="Y35" s="88" t="n">
        <v>72.1484646909768</v>
      </c>
      <c r="Z35" s="88" t="n">
        <v>218.325684674885</v>
      </c>
      <c r="AA35" s="88" t="n">
        <v>20.2442958622184</v>
      </c>
      <c r="AB35" s="88" t="n">
        <v>283.988970567689</v>
      </c>
      <c r="AC35" s="88" t="n">
        <v>40.7377244830789</v>
      </c>
      <c r="AD35" s="88" t="n">
        <v>210.384787073856</v>
      </c>
      <c r="AE35" s="88" t="n">
        <v>5585.2116545615</v>
      </c>
      <c r="AF35" s="88" t="n">
        <v>60789.0748084779</v>
      </c>
      <c r="AG35" s="88" t="n">
        <v>2200.37886200899</v>
      </c>
      <c r="AH35" s="88" t="n">
        <v>2005.36256511405</v>
      </c>
      <c r="AI35" s="88" t="n">
        <v>979.08899835913</v>
      </c>
      <c r="AJ35" s="88" t="n">
        <v>5420.80159636124</v>
      </c>
      <c r="AK35" s="88" t="n">
        <v>1269.96189021895</v>
      </c>
      <c r="AL35" s="88" t="n">
        <v>2061.87102207452</v>
      </c>
      <c r="AM35" s="88" t="n">
        <v>5247.92736889121</v>
      </c>
      <c r="AN35" s="88" t="n">
        <v>17215.7086961629</v>
      </c>
      <c r="AO35" s="88" t="n">
        <v>1584.97876284807</v>
      </c>
      <c r="AP35" s="88" t="n">
        <v>512.330154383177</v>
      </c>
      <c r="AQ35" s="88" t="n">
        <v>3940.32252266953</v>
      </c>
      <c r="AR35" s="88" t="n">
        <v>60.7579422897697</v>
      </c>
      <c r="AS35" s="79" t="n">
        <v>118669.948502402</v>
      </c>
      <c r="AT35" s="80" t="n">
        <v>3789.33816638035</v>
      </c>
      <c r="AU35" s="81" t="n">
        <v>0</v>
      </c>
      <c r="AV35" s="81" t="n">
        <v>65.6376959309093</v>
      </c>
      <c r="AW35" s="81" t="n">
        <v>1981.35817076372</v>
      </c>
      <c r="AX35" s="81" t="n">
        <v>478795.823244403</v>
      </c>
      <c r="AY35" s="82" t="n">
        <v>0.850769204717676</v>
      </c>
      <c r="AZ35" s="79" t="n">
        <v>484633.008046682</v>
      </c>
      <c r="BA35" s="83" t="n">
        <v>603302.956549084</v>
      </c>
    </row>
    <row r="36" ht="15" customHeight="1">
      <c r="A36" s="49" t="s">
        <v>103</v>
      </c>
      <c r="B36" s="52" t="s">
        <v>70</v>
      </c>
      <c r="C36" s="87" t="n">
        <v>2848.59321629997</v>
      </c>
      <c r="D36" s="88" t="n">
        <v>1339.31556963843</v>
      </c>
      <c r="E36" s="88" t="n">
        <v>2113.44053096246</v>
      </c>
      <c r="F36" s="88" t="n">
        <v>420.796403318841</v>
      </c>
      <c r="G36" s="88" t="n">
        <v>23689.5892510137</v>
      </c>
      <c r="H36" s="88" t="n">
        <v>236.952889300781</v>
      </c>
      <c r="I36" s="88" t="n">
        <v>652.254048088769</v>
      </c>
      <c r="J36" s="88" t="n">
        <v>943.827915212813</v>
      </c>
      <c r="K36" s="88" t="n">
        <v>954.350637466892</v>
      </c>
      <c r="L36" s="88" t="n">
        <v>441.82100904767</v>
      </c>
      <c r="M36" s="88" t="n">
        <v>2478.12627904061</v>
      </c>
      <c r="N36" s="88" t="n">
        <v>168.844330009493</v>
      </c>
      <c r="O36" s="88" t="n">
        <v>2853.68870164356</v>
      </c>
      <c r="P36" s="88" t="n">
        <v>884.84202084077</v>
      </c>
      <c r="Q36" s="88" t="n">
        <v>1931.35941641276</v>
      </c>
      <c r="R36" s="88" t="n">
        <v>2811.92318609572</v>
      </c>
      <c r="S36" s="88" t="n">
        <v>364.602993270705</v>
      </c>
      <c r="T36" s="88" t="n">
        <v>1710.73577845986</v>
      </c>
      <c r="U36" s="88" t="n">
        <v>2299.22379780047</v>
      </c>
      <c r="V36" s="88" t="n">
        <v>1900.13955005269</v>
      </c>
      <c r="W36" s="88" t="n">
        <v>2175.78714460943</v>
      </c>
      <c r="X36" s="88" t="n">
        <v>760.806751345476</v>
      </c>
      <c r="Y36" s="88" t="n">
        <v>1755.49583194955</v>
      </c>
      <c r="Z36" s="88" t="n">
        <v>10899.535184373</v>
      </c>
      <c r="AA36" s="88" t="n">
        <v>1415.44638551015</v>
      </c>
      <c r="AB36" s="88" t="n">
        <v>2443.79376828644</v>
      </c>
      <c r="AC36" s="88" t="n">
        <v>583.148672350693</v>
      </c>
      <c r="AD36" s="88" t="n">
        <v>209.980775702845</v>
      </c>
      <c r="AE36" s="88" t="n">
        <v>1891.96994687448</v>
      </c>
      <c r="AF36" s="88" t="n">
        <v>2047.51349077105</v>
      </c>
      <c r="AG36" s="88" t="n">
        <v>15536.1266743788</v>
      </c>
      <c r="AH36" s="88" t="n">
        <v>10844.8077070752</v>
      </c>
      <c r="AI36" s="88" t="n">
        <v>4089.39627958186</v>
      </c>
      <c r="AJ36" s="88" t="n">
        <v>6743.45665677917</v>
      </c>
      <c r="AK36" s="88" t="n">
        <v>1274.46154894273</v>
      </c>
      <c r="AL36" s="88" t="n">
        <v>199.569356822689</v>
      </c>
      <c r="AM36" s="88" t="n">
        <v>6053.74865975544</v>
      </c>
      <c r="AN36" s="88" t="n">
        <v>3554.39191912226</v>
      </c>
      <c r="AO36" s="88" t="n">
        <v>1272.27836508026</v>
      </c>
      <c r="AP36" s="88" t="n">
        <v>498.908243801653</v>
      </c>
      <c r="AQ36" s="88" t="n">
        <v>3649.79541905339</v>
      </c>
      <c r="AR36" s="88" t="n">
        <v>4910.57231817818</v>
      </c>
      <c r="AS36" s="79" t="n">
        <v>133855.418624322</v>
      </c>
      <c r="AT36" s="80" t="n">
        <v>12719.8149553753</v>
      </c>
      <c r="AU36" s="81" t="n">
        <v>1062.54269495431</v>
      </c>
      <c r="AV36" s="81" t="n">
        <v>322.613638419646</v>
      </c>
      <c r="AW36" s="81" t="n">
        <v>145054.351475315</v>
      </c>
      <c r="AX36" s="81" t="n">
        <v>8229.16464369879</v>
      </c>
      <c r="AY36" s="82" t="n">
        <v>1008.39554419386</v>
      </c>
      <c r="AZ36" s="79" t="n">
        <v>168396.882951957</v>
      </c>
      <c r="BA36" s="83" t="n">
        <v>302252.301576279</v>
      </c>
    </row>
    <row r="37" ht="15" customHeight="1">
      <c r="A37" s="49" t="s">
        <v>104</v>
      </c>
      <c r="B37" s="52" t="s">
        <v>131</v>
      </c>
      <c r="C37" s="87" t="n">
        <v>9505.2676258334</v>
      </c>
      <c r="D37" s="88" t="n">
        <v>24558.6761331666</v>
      </c>
      <c r="E37" s="88" t="n">
        <v>8294.25360617384</v>
      </c>
      <c r="F37" s="88" t="n">
        <v>2329.23843411565</v>
      </c>
      <c r="G37" s="88" t="n">
        <v>50626.5337063171</v>
      </c>
      <c r="H37" s="88" t="n">
        <v>251.958216514743</v>
      </c>
      <c r="I37" s="88" t="n">
        <v>1229.25600166864</v>
      </c>
      <c r="J37" s="88" t="n">
        <v>1037.34639288144</v>
      </c>
      <c r="K37" s="88" t="n">
        <v>1115.59700895414</v>
      </c>
      <c r="L37" s="88" t="n">
        <v>2336.5190250949</v>
      </c>
      <c r="M37" s="88" t="n">
        <v>8010.9170455506</v>
      </c>
      <c r="N37" s="88" t="n">
        <v>532.401200601805</v>
      </c>
      <c r="O37" s="88" t="n">
        <v>4774.65974638598</v>
      </c>
      <c r="P37" s="88" t="n">
        <v>1956.69379393687</v>
      </c>
      <c r="Q37" s="88" t="n">
        <v>8850.73762810262</v>
      </c>
      <c r="R37" s="88" t="n">
        <v>4231.55210067824</v>
      </c>
      <c r="S37" s="88" t="n">
        <v>2216.44484728362</v>
      </c>
      <c r="T37" s="88" t="n">
        <v>4095.26292457597</v>
      </c>
      <c r="U37" s="88" t="n">
        <v>3639.17571129946</v>
      </c>
      <c r="V37" s="88" t="n">
        <v>3597.02928390015</v>
      </c>
      <c r="W37" s="88" t="n">
        <v>9643.56650988751</v>
      </c>
      <c r="X37" s="88" t="n">
        <v>995.326285256705</v>
      </c>
      <c r="Y37" s="88" t="n">
        <v>3992.22736204675</v>
      </c>
      <c r="Z37" s="88" t="n">
        <v>8557.77275435429</v>
      </c>
      <c r="AA37" s="88" t="n">
        <v>2877.18099679658</v>
      </c>
      <c r="AB37" s="88" t="n">
        <v>10081.1823527497</v>
      </c>
      <c r="AC37" s="88" t="n">
        <v>3263.32720684321</v>
      </c>
      <c r="AD37" s="88" t="n">
        <v>1046.37492902565</v>
      </c>
      <c r="AE37" s="88" t="n">
        <v>6586.70949291226</v>
      </c>
      <c r="AF37" s="88" t="n">
        <v>3999.6994558238</v>
      </c>
      <c r="AG37" s="88" t="n">
        <v>75118.1357227459</v>
      </c>
      <c r="AH37" s="88" t="n">
        <v>81936.4233580467</v>
      </c>
      <c r="AI37" s="88" t="n">
        <v>2184.65629462067</v>
      </c>
      <c r="AJ37" s="88" t="n">
        <v>4861.81607528623</v>
      </c>
      <c r="AK37" s="88" t="n">
        <v>8682.58684423973</v>
      </c>
      <c r="AL37" s="88" t="n">
        <v>565.070760830824</v>
      </c>
      <c r="AM37" s="88" t="n">
        <v>24381.1700465307</v>
      </c>
      <c r="AN37" s="88" t="n">
        <v>9979.98971491265</v>
      </c>
      <c r="AO37" s="88" t="n">
        <v>3442.22981853456</v>
      </c>
      <c r="AP37" s="88" t="n">
        <v>4985.09802237723</v>
      </c>
      <c r="AQ37" s="88" t="n">
        <v>2596.22153604358</v>
      </c>
      <c r="AR37" s="88" t="n">
        <v>598.81525042711</v>
      </c>
      <c r="AS37" s="79" t="n">
        <v>413565.101223328</v>
      </c>
      <c r="AT37" s="80" t="n">
        <v>30025.0730868642</v>
      </c>
      <c r="AU37" s="81" t="n">
        <v>0.00115105153353637</v>
      </c>
      <c r="AV37" s="81" t="n">
        <v>709.071328198974</v>
      </c>
      <c r="AW37" s="81" t="n">
        <v>166279.26662914</v>
      </c>
      <c r="AX37" s="81" t="n">
        <v>752.209429164315</v>
      </c>
      <c r="AY37" s="82" t="n">
        <v>-7.32901778360749</v>
      </c>
      <c r="AZ37" s="79" t="n">
        <v>197758.292606636</v>
      </c>
      <c r="BA37" s="83" t="n">
        <v>611323.393829964</v>
      </c>
    </row>
    <row r="38" ht="15" customHeight="1">
      <c r="A38" s="49" t="s">
        <v>105</v>
      </c>
      <c r="B38" s="52" t="s">
        <v>71</v>
      </c>
      <c r="C38" s="87" t="n">
        <v>15.1054878135747</v>
      </c>
      <c r="D38" s="88" t="n">
        <v>726.916124932259</v>
      </c>
      <c r="E38" s="88" t="n">
        <v>190.09372874963</v>
      </c>
      <c r="F38" s="88" t="n">
        <v>56.4159359313484</v>
      </c>
      <c r="G38" s="88" t="n">
        <v>1517.32533237721</v>
      </c>
      <c r="H38" s="88" t="n">
        <v>53.6570096584847</v>
      </c>
      <c r="I38" s="88" t="n">
        <v>58.1670852558796</v>
      </c>
      <c r="J38" s="88" t="n">
        <v>48.3586581147067</v>
      </c>
      <c r="K38" s="88" t="n">
        <v>45.4491280412961</v>
      </c>
      <c r="L38" s="88" t="n">
        <v>16.7055090374418</v>
      </c>
      <c r="M38" s="88" t="n">
        <v>166.697204783371</v>
      </c>
      <c r="N38" s="88" t="n">
        <v>31.1978907456139</v>
      </c>
      <c r="O38" s="88" t="n">
        <v>59.7654594705946</v>
      </c>
      <c r="P38" s="88" t="n">
        <v>28.1997003742179</v>
      </c>
      <c r="Q38" s="88" t="n">
        <v>380.126657326422</v>
      </c>
      <c r="R38" s="88" t="n">
        <v>712.065392783757</v>
      </c>
      <c r="S38" s="88" t="n">
        <v>71.5568420670576</v>
      </c>
      <c r="T38" s="88" t="n">
        <v>450.162246536233</v>
      </c>
      <c r="U38" s="88" t="n">
        <v>206.496635684754</v>
      </c>
      <c r="V38" s="88" t="n">
        <v>150.29253303947</v>
      </c>
      <c r="W38" s="88" t="n">
        <v>381.469019700339</v>
      </c>
      <c r="X38" s="88" t="n">
        <v>165.589073690874</v>
      </c>
      <c r="Y38" s="88" t="n">
        <v>331.401144773281</v>
      </c>
      <c r="Z38" s="88" t="n">
        <v>1349.10886817762</v>
      </c>
      <c r="AA38" s="88" t="n">
        <v>223.946872186712</v>
      </c>
      <c r="AB38" s="88" t="n">
        <v>754.491077125528</v>
      </c>
      <c r="AC38" s="88" t="n">
        <v>193.759455448748</v>
      </c>
      <c r="AD38" s="88" t="n">
        <v>69.5115832363745</v>
      </c>
      <c r="AE38" s="88" t="n">
        <v>793.150016104382</v>
      </c>
      <c r="AF38" s="88" t="n">
        <v>1781.967281478</v>
      </c>
      <c r="AG38" s="88" t="n">
        <v>7260.40438573497</v>
      </c>
      <c r="AH38" s="88" t="n">
        <v>1874.91070687461</v>
      </c>
      <c r="AI38" s="88" t="n">
        <v>425.038577870196</v>
      </c>
      <c r="AJ38" s="88" t="n">
        <v>2437.09838561055</v>
      </c>
      <c r="AK38" s="88" t="n">
        <v>4738.61768150866</v>
      </c>
      <c r="AL38" s="88" t="n">
        <v>214.882868609918</v>
      </c>
      <c r="AM38" s="88" t="n">
        <v>27026.5467404385</v>
      </c>
      <c r="AN38" s="88" t="n">
        <v>14706.6292858236</v>
      </c>
      <c r="AO38" s="88" t="n">
        <v>2599.53735924358</v>
      </c>
      <c r="AP38" s="88" t="n">
        <v>943.387077004425</v>
      </c>
      <c r="AQ38" s="88" t="n">
        <v>6285.71721998209</v>
      </c>
      <c r="AR38" s="88" t="n">
        <v>5037.17091020203</v>
      </c>
      <c r="AS38" s="79" t="n">
        <v>84579.0901535483</v>
      </c>
      <c r="AT38" s="80" t="n">
        <v>12988.1729983108</v>
      </c>
      <c r="AU38" s="81" t="n">
        <v>0</v>
      </c>
      <c r="AV38" s="81" t="n">
        <v>32.7703710851512</v>
      </c>
      <c r="AW38" s="81" t="n">
        <v>308899.412007297</v>
      </c>
      <c r="AX38" s="81" t="n">
        <v>33.9506425991038</v>
      </c>
      <c r="AY38" s="82" t="n">
        <v>0</v>
      </c>
      <c r="AZ38" s="79" t="n">
        <v>321954.306019292</v>
      </c>
      <c r="BA38" s="83" t="n">
        <v>406533.396172841</v>
      </c>
    </row>
    <row r="39" ht="15" customHeight="1">
      <c r="A39" s="49" t="s">
        <v>106</v>
      </c>
      <c r="B39" s="52" t="s">
        <v>72</v>
      </c>
      <c r="C39" s="87" t="n">
        <v>60.4452072183476</v>
      </c>
      <c r="D39" s="88" t="n">
        <v>940.080631288006</v>
      </c>
      <c r="E39" s="88" t="n">
        <v>625.247807772166</v>
      </c>
      <c r="F39" s="88" t="n">
        <v>107.59858792089</v>
      </c>
      <c r="G39" s="88" t="n">
        <v>5452.56405446143</v>
      </c>
      <c r="H39" s="88" t="n">
        <v>79.37402746832</v>
      </c>
      <c r="I39" s="88" t="n">
        <v>278.707003011866</v>
      </c>
      <c r="J39" s="88" t="n">
        <v>668.576478604948</v>
      </c>
      <c r="K39" s="88" t="n">
        <v>180.547719623633</v>
      </c>
      <c r="L39" s="88" t="n">
        <v>137.746071537586</v>
      </c>
      <c r="M39" s="88" t="n">
        <v>747.967378637375</v>
      </c>
      <c r="N39" s="88" t="n">
        <v>360.928177315857</v>
      </c>
      <c r="O39" s="88" t="n">
        <v>306.037365682365</v>
      </c>
      <c r="P39" s="88" t="n">
        <v>136.652646050692</v>
      </c>
      <c r="Q39" s="88" t="n">
        <v>1128.79994296176</v>
      </c>
      <c r="R39" s="88" t="n">
        <v>878.254936607622</v>
      </c>
      <c r="S39" s="88" t="n">
        <v>73.8300483469292</v>
      </c>
      <c r="T39" s="88" t="n">
        <v>718.740016448599</v>
      </c>
      <c r="U39" s="88" t="n">
        <v>604.599726180335</v>
      </c>
      <c r="V39" s="88" t="n">
        <v>574.546131449805</v>
      </c>
      <c r="W39" s="88" t="n">
        <v>492.224039721035</v>
      </c>
      <c r="X39" s="88" t="n">
        <v>129.784849633729</v>
      </c>
      <c r="Y39" s="88" t="n">
        <v>570.436794389184</v>
      </c>
      <c r="Z39" s="88" t="n">
        <v>3034.59330438377</v>
      </c>
      <c r="AA39" s="88" t="n">
        <v>958.425196420775</v>
      </c>
      <c r="AB39" s="88" t="n">
        <v>2740.94780813926</v>
      </c>
      <c r="AC39" s="88" t="n">
        <v>1650.54465191478</v>
      </c>
      <c r="AD39" s="88" t="n">
        <v>222.027618546243</v>
      </c>
      <c r="AE39" s="88" t="n">
        <v>3533.02088515301</v>
      </c>
      <c r="AF39" s="88" t="n">
        <v>1761.55120875981</v>
      </c>
      <c r="AG39" s="88" t="n">
        <v>23118.8390697932</v>
      </c>
      <c r="AH39" s="88" t="n">
        <v>6422.13127025291</v>
      </c>
      <c r="AI39" s="88" t="n">
        <v>1601.81145436803</v>
      </c>
      <c r="AJ39" s="88" t="n">
        <v>57517.0025408238</v>
      </c>
      <c r="AK39" s="88" t="n">
        <v>30862.3398907825</v>
      </c>
      <c r="AL39" s="88" t="n">
        <v>1392.90273780561</v>
      </c>
      <c r="AM39" s="88" t="n">
        <v>68051.1947767966</v>
      </c>
      <c r="AN39" s="88" t="n">
        <v>23003.9775419691</v>
      </c>
      <c r="AO39" s="88" t="n">
        <v>6428.48976585199</v>
      </c>
      <c r="AP39" s="88" t="n">
        <v>4713.00267875238</v>
      </c>
      <c r="AQ39" s="88" t="n">
        <v>3302.7615280229</v>
      </c>
      <c r="AR39" s="88" t="n">
        <v>1580.74764499627</v>
      </c>
      <c r="AS39" s="79" t="n">
        <v>257150.001215865</v>
      </c>
      <c r="AT39" s="80" t="n">
        <v>12395.1306257115</v>
      </c>
      <c r="AU39" s="81" t="n">
        <v>0</v>
      </c>
      <c r="AV39" s="81" t="n">
        <v>120.271140032929</v>
      </c>
      <c r="AW39" s="81" t="n">
        <v>152176.469870811</v>
      </c>
      <c r="AX39" s="81" t="n">
        <v>93837.2266988849</v>
      </c>
      <c r="AY39" s="82" t="n">
        <v>-260.350828830573</v>
      </c>
      <c r="AZ39" s="79" t="n">
        <v>258268.74750661</v>
      </c>
      <c r="BA39" s="83" t="n">
        <v>515418.748722475</v>
      </c>
    </row>
    <row r="40" ht="15" customHeight="1">
      <c r="A40" s="49" t="s">
        <v>107</v>
      </c>
      <c r="B40" s="52" t="s">
        <v>132</v>
      </c>
      <c r="C40" s="87" t="n">
        <v>12283.1551884679</v>
      </c>
      <c r="D40" s="88" t="n">
        <v>5656.62380617443</v>
      </c>
      <c r="E40" s="88" t="n">
        <v>1926.79079423862</v>
      </c>
      <c r="F40" s="88" t="n">
        <v>1487.99060075385</v>
      </c>
      <c r="G40" s="88" t="n">
        <v>18916.3798750678</v>
      </c>
      <c r="H40" s="88" t="n">
        <v>421.93268312741</v>
      </c>
      <c r="I40" s="88" t="n">
        <v>1123.34653329846</v>
      </c>
      <c r="J40" s="88" t="n">
        <v>1379.06688924433</v>
      </c>
      <c r="K40" s="88" t="n">
        <v>1008.49761571532</v>
      </c>
      <c r="L40" s="88" t="n">
        <v>712.386735025413</v>
      </c>
      <c r="M40" s="88" t="n">
        <v>3193.5002641562</v>
      </c>
      <c r="N40" s="88" t="n">
        <v>463.466190927087</v>
      </c>
      <c r="O40" s="88" t="n">
        <v>4222.53024090337</v>
      </c>
      <c r="P40" s="88" t="n">
        <v>1759.39751620417</v>
      </c>
      <c r="Q40" s="88" t="n">
        <v>5017.81445482557</v>
      </c>
      <c r="R40" s="88" t="n">
        <v>1597.41669102491</v>
      </c>
      <c r="S40" s="88" t="n">
        <v>1135.18127448338</v>
      </c>
      <c r="T40" s="88" t="n">
        <v>1997.21525537956</v>
      </c>
      <c r="U40" s="88" t="n">
        <v>2508.03126818789</v>
      </c>
      <c r="V40" s="88" t="n">
        <v>2551.64945095921</v>
      </c>
      <c r="W40" s="88" t="n">
        <v>3365.23773752985</v>
      </c>
      <c r="X40" s="88" t="n">
        <v>1611.4306405779</v>
      </c>
      <c r="Y40" s="88" t="n">
        <v>2236.74540060449</v>
      </c>
      <c r="Z40" s="88" t="n">
        <v>7783.01286639071</v>
      </c>
      <c r="AA40" s="88" t="n">
        <v>1862.26162111956</v>
      </c>
      <c r="AB40" s="88" t="n">
        <v>4519.50322502587</v>
      </c>
      <c r="AC40" s="88" t="n">
        <v>1875.31652072827</v>
      </c>
      <c r="AD40" s="88" t="n">
        <v>786.176693442136</v>
      </c>
      <c r="AE40" s="88" t="n">
        <v>12263.00432024</v>
      </c>
      <c r="AF40" s="88" t="n">
        <v>10285.5921719677</v>
      </c>
      <c r="AG40" s="88" t="n">
        <v>42613.0376176577</v>
      </c>
      <c r="AH40" s="88" t="n">
        <v>19864.2280632666</v>
      </c>
      <c r="AI40" s="88" t="n">
        <v>5518.02135977915</v>
      </c>
      <c r="AJ40" s="88" t="n">
        <v>15248.6420791285</v>
      </c>
      <c r="AK40" s="88" t="n">
        <v>101282.046532427</v>
      </c>
      <c r="AL40" s="88" t="n">
        <v>28853.6501285075</v>
      </c>
      <c r="AM40" s="88" t="n">
        <v>24901.3427548176</v>
      </c>
      <c r="AN40" s="88" t="n">
        <v>69116.2553594769</v>
      </c>
      <c r="AO40" s="88" t="n">
        <v>986.735596145735</v>
      </c>
      <c r="AP40" s="88" t="n">
        <v>3077.47919162184</v>
      </c>
      <c r="AQ40" s="88" t="n">
        <v>566.720819659184</v>
      </c>
      <c r="AR40" s="88" t="n">
        <v>7248.47103065896</v>
      </c>
      <c r="AS40" s="79" t="n">
        <v>435227.285058939</v>
      </c>
      <c r="AT40" s="80" t="n">
        <v>7996.82003448064</v>
      </c>
      <c r="AU40" s="81" t="n">
        <v>2285.09245580984</v>
      </c>
      <c r="AV40" s="81" t="n">
        <v>122.501076526889</v>
      </c>
      <c r="AW40" s="81" t="n">
        <v>375498.737867899</v>
      </c>
      <c r="AX40" s="81" t="n">
        <v>402.377261473648</v>
      </c>
      <c r="AY40" s="82" t="n">
        <v>-0.689336584113948</v>
      </c>
      <c r="AZ40" s="79" t="n">
        <v>386304.839359606</v>
      </c>
      <c r="BA40" s="83" t="n">
        <v>821532.124418545</v>
      </c>
    </row>
    <row r="41" ht="15" customHeight="1">
      <c r="A41" s="49" t="s">
        <v>108</v>
      </c>
      <c r="B41" s="52" t="s">
        <v>133</v>
      </c>
      <c r="C41" s="87" t="n">
        <v>18.5897411261933</v>
      </c>
      <c r="D41" s="88" t="n">
        <v>388.897384359964</v>
      </c>
      <c r="E41" s="88" t="n">
        <v>44.6153787028639</v>
      </c>
      <c r="F41" s="88" t="n">
        <v>38.666661542482</v>
      </c>
      <c r="G41" s="88" t="n">
        <v>1392.7434051744</v>
      </c>
      <c r="H41" s="88" t="n">
        <v>20.8205100613365</v>
      </c>
      <c r="I41" s="88" t="n">
        <v>298.17944766414</v>
      </c>
      <c r="J41" s="88" t="n">
        <v>371.051232878818</v>
      </c>
      <c r="K41" s="88" t="n">
        <v>81.0512713102028</v>
      </c>
      <c r="L41" s="88" t="n">
        <v>37.9230718974343</v>
      </c>
      <c r="M41" s="88" t="n">
        <v>159.871773685262</v>
      </c>
      <c r="N41" s="88" t="n">
        <v>46.1025579929594</v>
      </c>
      <c r="O41" s="88" t="n">
        <v>164.333311555549</v>
      </c>
      <c r="P41" s="88" t="n">
        <v>159.128184040215</v>
      </c>
      <c r="Q41" s="88" t="n">
        <v>168.794849425835</v>
      </c>
      <c r="R41" s="88" t="n">
        <v>240.923044995465</v>
      </c>
      <c r="S41" s="88" t="n">
        <v>157.641004750119</v>
      </c>
      <c r="T41" s="88" t="n">
        <v>103.358960661635</v>
      </c>
      <c r="U41" s="88" t="n">
        <v>389.640974005011</v>
      </c>
      <c r="V41" s="88" t="n">
        <v>170.282028715931</v>
      </c>
      <c r="W41" s="88" t="n">
        <v>282.564065118138</v>
      </c>
      <c r="X41" s="88" t="n">
        <v>10.4102550306682</v>
      </c>
      <c r="Y41" s="88" t="n">
        <v>251.333300026133</v>
      </c>
      <c r="Z41" s="88" t="n">
        <v>663.281963382577</v>
      </c>
      <c r="AA41" s="88" t="n">
        <v>107.820498531921</v>
      </c>
      <c r="AB41" s="88" t="n">
        <v>116.743574272494</v>
      </c>
      <c r="AC41" s="88" t="n">
        <v>207.461510968317</v>
      </c>
      <c r="AD41" s="88" t="n">
        <v>40.1538408325775</v>
      </c>
      <c r="AE41" s="88" t="n">
        <v>1425.4613495565</v>
      </c>
      <c r="AF41" s="88" t="n">
        <v>1007.56396903968</v>
      </c>
      <c r="AG41" s="88" t="n">
        <v>40109.9690435197</v>
      </c>
      <c r="AH41" s="88" t="n">
        <v>4056.28151373538</v>
      </c>
      <c r="AI41" s="88" t="n">
        <v>6777.07602496503</v>
      </c>
      <c r="AJ41" s="88" t="n">
        <v>4379.74300933114</v>
      </c>
      <c r="AK41" s="88" t="n">
        <v>4692.05066025119</v>
      </c>
      <c r="AL41" s="88" t="n">
        <v>2140.79458809242</v>
      </c>
      <c r="AM41" s="88" t="n">
        <v>18837.3564779942</v>
      </c>
      <c r="AN41" s="88" t="n">
        <v>2138.56381915728</v>
      </c>
      <c r="AO41" s="88" t="n">
        <v>562.153771656085</v>
      </c>
      <c r="AP41" s="88" t="n">
        <v>4468.23017709182</v>
      </c>
      <c r="AQ41" s="88" t="n">
        <v>403.769177260918</v>
      </c>
      <c r="AR41" s="88" t="n">
        <v>2336.35866473997</v>
      </c>
      <c r="AS41" s="79" t="n">
        <v>99467.7560490999</v>
      </c>
      <c r="AT41" s="80" t="n">
        <v>3091.84574410847</v>
      </c>
      <c r="AU41" s="81" t="n">
        <v>0</v>
      </c>
      <c r="AV41" s="81" t="n">
        <v>0</v>
      </c>
      <c r="AW41" s="81" t="n">
        <v>578661.859041368</v>
      </c>
      <c r="AX41" s="81" t="n">
        <v>0</v>
      </c>
      <c r="AY41" s="82" t="n">
        <v>0</v>
      </c>
      <c r="AZ41" s="79" t="n">
        <v>581753.704785476</v>
      </c>
      <c r="BA41" s="83" t="n">
        <v>681221.460834576</v>
      </c>
    </row>
    <row r="42" ht="15" customHeight="1">
      <c r="A42" s="49" t="s">
        <v>109</v>
      </c>
      <c r="B42" s="52" t="s">
        <v>134</v>
      </c>
      <c r="C42" s="87" t="n">
        <v>3043.75234021419</v>
      </c>
      <c r="D42" s="88" t="n">
        <v>34527.6353992539</v>
      </c>
      <c r="E42" s="88" t="n">
        <v>8986.88911712131</v>
      </c>
      <c r="F42" s="88" t="n">
        <v>2727.69742695704</v>
      </c>
      <c r="G42" s="88" t="n">
        <v>46152.326459986</v>
      </c>
      <c r="H42" s="88" t="n">
        <v>1723.3619671225</v>
      </c>
      <c r="I42" s="88" t="n">
        <v>1027.41248837916</v>
      </c>
      <c r="J42" s="88" t="n">
        <v>1709.19512946141</v>
      </c>
      <c r="K42" s="88" t="n">
        <v>1844.19291618916</v>
      </c>
      <c r="L42" s="88" t="n">
        <v>898.660370453985</v>
      </c>
      <c r="M42" s="88" t="n">
        <v>6289.19113237465</v>
      </c>
      <c r="N42" s="88" t="n">
        <v>502.025207492313</v>
      </c>
      <c r="O42" s="88" t="n">
        <v>8559.95463046513</v>
      </c>
      <c r="P42" s="88" t="n">
        <v>1855.59476543302</v>
      </c>
      <c r="Q42" s="88" t="n">
        <v>7451.38495458787</v>
      </c>
      <c r="R42" s="88" t="n">
        <v>10679.1601424018</v>
      </c>
      <c r="S42" s="88" t="n">
        <v>4663.7406445011</v>
      </c>
      <c r="T42" s="88" t="n">
        <v>8081.36888311095</v>
      </c>
      <c r="U42" s="88" t="n">
        <v>5960.32284844218</v>
      </c>
      <c r="V42" s="88" t="n">
        <v>5509.16056273808</v>
      </c>
      <c r="W42" s="88" t="n">
        <v>4143.30042229447</v>
      </c>
      <c r="X42" s="88" t="n">
        <v>2676.48818380565</v>
      </c>
      <c r="Y42" s="88" t="n">
        <v>4718.81122710708</v>
      </c>
      <c r="Z42" s="88" t="n">
        <v>21651.3554988346</v>
      </c>
      <c r="AA42" s="88" t="n">
        <v>4627.55614304957</v>
      </c>
      <c r="AB42" s="88" t="n">
        <v>16580.2773510727</v>
      </c>
      <c r="AC42" s="88" t="n">
        <v>4493.65607569361</v>
      </c>
      <c r="AD42" s="88" t="n">
        <v>1733.22539166819</v>
      </c>
      <c r="AE42" s="88" t="n">
        <v>21395.7732762193</v>
      </c>
      <c r="AF42" s="88" t="n">
        <v>16240.0084388636</v>
      </c>
      <c r="AG42" s="88" t="n">
        <v>135548.817746699</v>
      </c>
      <c r="AH42" s="88" t="n">
        <v>42948.577755789</v>
      </c>
      <c r="AI42" s="88" t="n">
        <v>11251.7506577915</v>
      </c>
      <c r="AJ42" s="88" t="n">
        <v>74592.4617332897</v>
      </c>
      <c r="AK42" s="88" t="n">
        <v>62773.6680205865</v>
      </c>
      <c r="AL42" s="88" t="n">
        <v>7176.22989614503</v>
      </c>
      <c r="AM42" s="88" t="n">
        <v>102970.915222156</v>
      </c>
      <c r="AN42" s="88" t="n">
        <v>55783.2921642101</v>
      </c>
      <c r="AO42" s="88" t="n">
        <v>20754.9525407507</v>
      </c>
      <c r="AP42" s="88" t="n">
        <v>16270.7690148065</v>
      </c>
      <c r="AQ42" s="88" t="n">
        <v>20166.9737162707</v>
      </c>
      <c r="AR42" s="88" t="n">
        <v>12512.2905695928</v>
      </c>
      <c r="AS42" s="79" t="n">
        <v>823204.178433383</v>
      </c>
      <c r="AT42" s="80" t="n">
        <v>55836.2809150505</v>
      </c>
      <c r="AU42" s="81" t="n">
        <v>0</v>
      </c>
      <c r="AV42" s="81" t="n">
        <v>94517.8186670366</v>
      </c>
      <c r="AW42" s="81" t="n">
        <v>255040.726108724</v>
      </c>
      <c r="AX42" s="81" t="n">
        <v>47458.421046057</v>
      </c>
      <c r="AY42" s="82" t="n">
        <v>63.9201339611039</v>
      </c>
      <c r="AZ42" s="79" t="n">
        <v>452917.166870829</v>
      </c>
      <c r="BA42" s="83" t="n">
        <v>1276121.34530421</v>
      </c>
    </row>
    <row r="43" ht="15" customHeight="1">
      <c r="A43" s="49" t="s">
        <v>110</v>
      </c>
      <c r="B43" s="52" t="s">
        <v>22</v>
      </c>
      <c r="C43" s="87" t="n">
        <v>1685.20974257977</v>
      </c>
      <c r="D43" s="88" t="n">
        <v>1404.0368751913</v>
      </c>
      <c r="E43" s="88" t="n">
        <v>426.512889723265</v>
      </c>
      <c r="F43" s="88" t="n">
        <v>146.979822564652</v>
      </c>
      <c r="G43" s="88" t="n">
        <v>2608.89149646521</v>
      </c>
      <c r="H43" s="88" t="n">
        <v>80.4135027022745</v>
      </c>
      <c r="I43" s="88" t="n">
        <v>83.8710521281012</v>
      </c>
      <c r="J43" s="88" t="n">
        <v>72.5569414978156</v>
      </c>
      <c r="K43" s="88" t="n">
        <v>78.413130999812</v>
      </c>
      <c r="L43" s="88" t="n">
        <v>83.8331638501307</v>
      </c>
      <c r="M43" s="88" t="n">
        <v>418.386129423207</v>
      </c>
      <c r="N43" s="88" t="n">
        <v>26.9958032214674</v>
      </c>
      <c r="O43" s="88" t="n">
        <v>326.807962946243</v>
      </c>
      <c r="P43" s="88" t="n">
        <v>91.3924078695269</v>
      </c>
      <c r="Q43" s="88" t="n">
        <v>1074.85899640412</v>
      </c>
      <c r="R43" s="88" t="n">
        <v>440.176833892629</v>
      </c>
      <c r="S43" s="88" t="n">
        <v>204.281093310254</v>
      </c>
      <c r="T43" s="88" t="n">
        <v>398.389342786415</v>
      </c>
      <c r="U43" s="88" t="n">
        <v>298.298615669734</v>
      </c>
      <c r="V43" s="88" t="n">
        <v>350.849462724889</v>
      </c>
      <c r="W43" s="88" t="n">
        <v>448.830680844099</v>
      </c>
      <c r="X43" s="88" t="n">
        <v>235.088721000216</v>
      </c>
      <c r="Y43" s="88" t="n">
        <v>255.671180117268</v>
      </c>
      <c r="Z43" s="88" t="n">
        <v>885.921107164362</v>
      </c>
      <c r="AA43" s="88" t="n">
        <v>202.316158410793</v>
      </c>
      <c r="AB43" s="88" t="n">
        <v>666.176302508755</v>
      </c>
      <c r="AC43" s="88" t="n">
        <v>222.093933828287</v>
      </c>
      <c r="AD43" s="88" t="n">
        <v>77.6964723531988</v>
      </c>
      <c r="AE43" s="88" t="n">
        <v>3121.41730286761</v>
      </c>
      <c r="AF43" s="88" t="n">
        <v>654.70558614364</v>
      </c>
      <c r="AG43" s="88" t="n">
        <v>6139.58088589181</v>
      </c>
      <c r="AH43" s="88" t="n">
        <v>2489.46486299931</v>
      </c>
      <c r="AI43" s="88" t="n">
        <v>588.3969772391</v>
      </c>
      <c r="AJ43" s="88" t="n">
        <v>2624.71109837724</v>
      </c>
      <c r="AK43" s="88" t="n">
        <v>2336.54546387499</v>
      </c>
      <c r="AL43" s="88" t="n">
        <v>289.07180657246</v>
      </c>
      <c r="AM43" s="88" t="n">
        <v>4857.38356157835</v>
      </c>
      <c r="AN43" s="88" t="n">
        <v>2415.41593828831</v>
      </c>
      <c r="AO43" s="88" t="n">
        <v>811.417044374318</v>
      </c>
      <c r="AP43" s="88" t="n">
        <v>677.35438499048</v>
      </c>
      <c r="AQ43" s="88" t="n">
        <v>825.615559821978</v>
      </c>
      <c r="AR43" s="88" t="n">
        <v>745.1828039886</v>
      </c>
      <c r="AS43" s="79" t="n">
        <v>41871.213099186</v>
      </c>
      <c r="AT43" s="80" t="n">
        <v>2534.77628299819</v>
      </c>
      <c r="AU43" s="81" t="n">
        <v>839397.735415252</v>
      </c>
      <c r="AV43" s="81" t="n">
        <v>1355.8598319975</v>
      </c>
      <c r="AW43" s="81" t="n">
        <v>18834.8106189725</v>
      </c>
      <c r="AX43" s="81" t="n">
        <v>2138.61782654731</v>
      </c>
      <c r="AY43" s="82" t="n">
        <v>22.5679896849999</v>
      </c>
      <c r="AZ43" s="79" t="n">
        <v>864284.367965452</v>
      </c>
      <c r="BA43" s="83" t="n">
        <v>906155.581064638</v>
      </c>
    </row>
    <row r="44" ht="15" customHeight="1">
      <c r="A44" s="49" t="s">
        <v>111</v>
      </c>
      <c r="B44" s="52" t="s">
        <v>3</v>
      </c>
      <c r="C44" s="87" t="n">
        <v>47.6813272524715</v>
      </c>
      <c r="D44" s="88" t="n">
        <v>520.373770636243</v>
      </c>
      <c r="E44" s="88" t="n">
        <v>132.310837493869</v>
      </c>
      <c r="F44" s="88" t="n">
        <v>40.3024797509456</v>
      </c>
      <c r="G44" s="88" t="n">
        <v>704.403349422859</v>
      </c>
      <c r="H44" s="88" t="n">
        <v>26.4910528174458</v>
      </c>
      <c r="I44" s="88" t="n">
        <v>14.7300111164896</v>
      </c>
      <c r="J44" s="88" t="n">
        <v>24.1176257653392</v>
      </c>
      <c r="K44" s="88" t="n">
        <v>27.6384787723918</v>
      </c>
      <c r="L44" s="88" t="n">
        <v>12.276245237418</v>
      </c>
      <c r="M44" s="88" t="n">
        <v>94.9620728626952</v>
      </c>
      <c r="N44" s="88" t="n">
        <v>6.71776732073803</v>
      </c>
      <c r="O44" s="88" t="n">
        <v>130.641973299339</v>
      </c>
      <c r="P44" s="88" t="n">
        <v>27.8613949837564</v>
      </c>
      <c r="Q44" s="88" t="n">
        <v>115.631264940712</v>
      </c>
      <c r="R44" s="88" t="n">
        <v>164.084523477345</v>
      </c>
      <c r="S44" s="88" t="n">
        <v>71.6467181390566</v>
      </c>
      <c r="T44" s="88" t="n">
        <v>125.216161111662</v>
      </c>
      <c r="U44" s="88" t="n">
        <v>89.1483014595006</v>
      </c>
      <c r="V44" s="88" t="n">
        <v>82.2192816532476</v>
      </c>
      <c r="W44" s="88" t="n">
        <v>61.58327393816</v>
      </c>
      <c r="X44" s="88" t="n">
        <v>40.7066239555657</v>
      </c>
      <c r="Y44" s="88" t="n">
        <v>68.9171080951919</v>
      </c>
      <c r="Z44" s="88" t="n">
        <v>314.339640344122</v>
      </c>
      <c r="AA44" s="88" t="n">
        <v>68.8432845760735</v>
      </c>
      <c r="AB44" s="88" t="n">
        <v>252.290903977391</v>
      </c>
      <c r="AC44" s="88" t="n">
        <v>66.3149596310074</v>
      </c>
      <c r="AD44" s="88" t="n">
        <v>25.9889598491287</v>
      </c>
      <c r="AE44" s="88" t="n">
        <v>322.401126792435</v>
      </c>
      <c r="AF44" s="88" t="n">
        <v>248.112397165464</v>
      </c>
      <c r="AG44" s="88" t="n">
        <v>2069.98143995915</v>
      </c>
      <c r="AH44" s="88" t="n">
        <v>650.991747237329</v>
      </c>
      <c r="AI44" s="88" t="n">
        <v>172.63400128723</v>
      </c>
      <c r="AJ44" s="88" t="n">
        <v>1080.05352455004</v>
      </c>
      <c r="AK44" s="88" t="n">
        <v>970.329208146648</v>
      </c>
      <c r="AL44" s="88" t="n">
        <v>110.066534983487</v>
      </c>
      <c r="AM44" s="88" t="n">
        <v>1615.55166394371</v>
      </c>
      <c r="AN44" s="88" t="n">
        <v>861.016106000267</v>
      </c>
      <c r="AO44" s="88" t="n">
        <v>323.875320614324</v>
      </c>
      <c r="AP44" s="88" t="n">
        <v>245.320734557949</v>
      </c>
      <c r="AQ44" s="88" t="n">
        <v>313.40385850734</v>
      </c>
      <c r="AR44" s="88" t="n">
        <v>203.320546052597</v>
      </c>
      <c r="AS44" s="79" t="n">
        <v>12544.4976016781</v>
      </c>
      <c r="AT44" s="80" t="n">
        <v>865.066331362238</v>
      </c>
      <c r="AU44" s="81" t="n">
        <v>364614.963543367</v>
      </c>
      <c r="AV44" s="81" t="n">
        <v>689.377287688628</v>
      </c>
      <c r="AW44" s="81" t="n">
        <v>3117.60487902287</v>
      </c>
      <c r="AX44" s="81" t="n">
        <v>709.447895495474</v>
      </c>
      <c r="AY44" s="82" t="n">
        <v>0.0191164374290682</v>
      </c>
      <c r="AZ44" s="79" t="n">
        <v>369996.479053374</v>
      </c>
      <c r="BA44" s="83" t="n">
        <v>382540.976655052</v>
      </c>
    </row>
    <row r="45" ht="15" customHeight="1">
      <c r="A45" s="49" t="s">
        <v>112</v>
      </c>
      <c r="B45" s="52" t="s">
        <v>7</v>
      </c>
      <c r="C45" s="87" t="n">
        <v>6.49715609653694</v>
      </c>
      <c r="D45" s="88" t="n">
        <v>59.0349070479026</v>
      </c>
      <c r="E45" s="88" t="n">
        <v>288.774577567886</v>
      </c>
      <c r="F45" s="88" t="n">
        <v>38.0332340089347</v>
      </c>
      <c r="G45" s="88" t="n">
        <v>80.5499836746034</v>
      </c>
      <c r="H45" s="88" t="n">
        <v>1.62008014178953</v>
      </c>
      <c r="I45" s="88" t="n">
        <v>2.43808539522625</v>
      </c>
      <c r="J45" s="88" t="n">
        <v>2.18211136341601</v>
      </c>
      <c r="K45" s="88" t="n">
        <v>1.90326263313906</v>
      </c>
      <c r="L45" s="88" t="n">
        <v>0.844387856702741</v>
      </c>
      <c r="M45" s="88" t="n">
        <v>63.8540285051695</v>
      </c>
      <c r="N45" s="88" t="n">
        <v>0.482538756014358</v>
      </c>
      <c r="O45" s="88" t="n">
        <v>19.5572937921093</v>
      </c>
      <c r="P45" s="88" t="n">
        <v>1.97781390037787</v>
      </c>
      <c r="Q45" s="88" t="n">
        <v>24.4237471135236</v>
      </c>
      <c r="R45" s="88" t="n">
        <v>10.2688639850651</v>
      </c>
      <c r="S45" s="88" t="n">
        <v>4.4766929914364</v>
      </c>
      <c r="T45" s="88" t="n">
        <v>58.6682540494989</v>
      </c>
      <c r="U45" s="88" t="n">
        <v>8.14675719361002</v>
      </c>
      <c r="V45" s="88" t="n">
        <v>5.35841911515787</v>
      </c>
      <c r="W45" s="88" t="n">
        <v>291.787249776281</v>
      </c>
      <c r="X45" s="88" t="n">
        <v>114.004301824851</v>
      </c>
      <c r="Y45" s="88" t="n">
        <v>96.0397713795507</v>
      </c>
      <c r="Z45" s="88" t="n">
        <v>62.1737419353572</v>
      </c>
      <c r="AA45" s="88" t="n">
        <v>4.40827285189647</v>
      </c>
      <c r="AB45" s="88" t="n">
        <v>167.901088890125</v>
      </c>
      <c r="AC45" s="88" t="n">
        <v>7.12958640021804</v>
      </c>
      <c r="AD45" s="88" t="n">
        <v>1.6113506830718</v>
      </c>
      <c r="AE45" s="88" t="n">
        <v>191.676215012479</v>
      </c>
      <c r="AF45" s="88" t="n">
        <v>18.2575483854323</v>
      </c>
      <c r="AG45" s="88" t="n">
        <v>1349.6370754572</v>
      </c>
      <c r="AH45" s="88" t="n">
        <v>2094.96330080556</v>
      </c>
      <c r="AI45" s="88" t="n">
        <v>22.7865530595543</v>
      </c>
      <c r="AJ45" s="88" t="n">
        <v>133.966867463161</v>
      </c>
      <c r="AK45" s="88" t="n">
        <v>2541.18593350931</v>
      </c>
      <c r="AL45" s="88" t="n">
        <v>10.1433586696103</v>
      </c>
      <c r="AM45" s="88" t="n">
        <v>8350.26490867692</v>
      </c>
      <c r="AN45" s="88" t="n">
        <v>510.942143288119</v>
      </c>
      <c r="AO45" s="88" t="n">
        <v>304.518321686862</v>
      </c>
      <c r="AP45" s="88" t="n">
        <v>22.0738356943593</v>
      </c>
      <c r="AQ45" s="88" t="n">
        <v>647.896709967712</v>
      </c>
      <c r="AR45" s="88" t="n">
        <v>14.8466595376197</v>
      </c>
      <c r="AS45" s="79" t="n">
        <v>17637.3069901433</v>
      </c>
      <c r="AT45" s="80" t="n">
        <v>136.334086157237</v>
      </c>
      <c r="AU45" s="81" t="n">
        <v>0</v>
      </c>
      <c r="AV45" s="81" t="n">
        <v>40.0903800109764</v>
      </c>
      <c r="AW45" s="81" t="n">
        <v>135085.304393172</v>
      </c>
      <c r="AX45" s="81" t="n">
        <v>41.5342920554125</v>
      </c>
      <c r="AY45" s="82" t="n">
        <v>0</v>
      </c>
      <c r="AZ45" s="79" t="n">
        <v>135303.263151395</v>
      </c>
      <c r="BA45" s="83" t="n">
        <v>152940.570141539</v>
      </c>
    </row>
    <row r="46" ht="15" customHeight="1">
      <c r="A46" s="49" t="s">
        <v>113</v>
      </c>
      <c r="B46" s="52" t="s">
        <v>0</v>
      </c>
      <c r="C46" s="87" t="n">
        <v>4.67296115294863</v>
      </c>
      <c r="D46" s="88" t="n">
        <v>55.2931653956874</v>
      </c>
      <c r="E46" s="88" t="n">
        <v>13.8828001046719</v>
      </c>
      <c r="F46" s="88" t="n">
        <v>4.25922147747528</v>
      </c>
      <c r="G46" s="88" t="n">
        <v>74.7787003330829</v>
      </c>
      <c r="H46" s="88" t="n">
        <v>2.81626481439321</v>
      </c>
      <c r="I46" s="88" t="n">
        <v>1.53952127527302</v>
      </c>
      <c r="J46" s="88" t="n">
        <v>2.53435212478078</v>
      </c>
      <c r="K46" s="88" t="n">
        <v>2.93170487572972</v>
      </c>
      <c r="L46" s="88" t="n">
        <v>1.30266386387147</v>
      </c>
      <c r="M46" s="88" t="n">
        <v>10.0240093292451</v>
      </c>
      <c r="N46" s="88" t="n">
        <v>0.710531973718751</v>
      </c>
      <c r="O46" s="88" t="n">
        <v>13.8779945703664</v>
      </c>
      <c r="P46" s="88" t="n">
        <v>2.9506410094758</v>
      </c>
      <c r="Q46" s="88" t="n">
        <v>12.0515364150907</v>
      </c>
      <c r="R46" s="88" t="n">
        <v>17.4290633796375</v>
      </c>
      <c r="S46" s="88" t="n">
        <v>7.60073328961086</v>
      </c>
      <c r="T46" s="88" t="n">
        <v>13.2504004633438</v>
      </c>
      <c r="U46" s="88" t="n">
        <v>9.44474324317199</v>
      </c>
      <c r="V46" s="88" t="n">
        <v>8.71882356092859</v>
      </c>
      <c r="W46" s="88" t="n">
        <v>6.32543557616672</v>
      </c>
      <c r="X46" s="88" t="n">
        <v>4.24684334917271</v>
      </c>
      <c r="Y46" s="88" t="n">
        <v>7.24365253578322</v>
      </c>
      <c r="Z46" s="88" t="n">
        <v>33.3416922072855</v>
      </c>
      <c r="AA46" s="88" t="n">
        <v>7.31166387056995</v>
      </c>
      <c r="AB46" s="88" t="n">
        <v>26.7234628081021</v>
      </c>
      <c r="AC46" s="88" t="n">
        <v>7.03471468674732</v>
      </c>
      <c r="AD46" s="88" t="n">
        <v>2.76056667736266</v>
      </c>
      <c r="AE46" s="88" t="n">
        <v>34.0535830407896</v>
      </c>
      <c r="AF46" s="88" t="n">
        <v>26.2960624195668</v>
      </c>
      <c r="AG46" s="88" t="n">
        <v>216.053905630463</v>
      </c>
      <c r="AH46" s="88" t="n">
        <v>67.528919853492</v>
      </c>
      <c r="AI46" s="88" t="n">
        <v>17.8002877544864</v>
      </c>
      <c r="AJ46" s="88" t="n">
        <v>114.485056021353</v>
      </c>
      <c r="AK46" s="88" t="n">
        <v>101.142263788572</v>
      </c>
      <c r="AL46" s="88" t="n">
        <v>11.53106969385</v>
      </c>
      <c r="AM46" s="88" t="n">
        <v>164.530246062257</v>
      </c>
      <c r="AN46" s="88" t="n">
        <v>91.6225542709383</v>
      </c>
      <c r="AO46" s="88" t="n">
        <v>34.2586260963148</v>
      </c>
      <c r="AP46" s="88" t="n">
        <v>25.7214888384898</v>
      </c>
      <c r="AQ46" s="88" t="n">
        <v>32.9316553118479</v>
      </c>
      <c r="AR46" s="88" t="n">
        <v>387.856632292485</v>
      </c>
      <c r="AS46" s="79" t="n">
        <v>1680.8702154386</v>
      </c>
      <c r="AT46" s="80" t="n">
        <v>95.5412398403686</v>
      </c>
      <c r="AU46" s="81" t="n">
        <v>213038.485627615</v>
      </c>
      <c r="AV46" s="81" t="n">
        <v>156.32635899659</v>
      </c>
      <c r="AW46" s="81" t="n">
        <v>2348.6363798029</v>
      </c>
      <c r="AX46" s="81" t="n">
        <v>75.4849346545163</v>
      </c>
      <c r="AY46" s="82" t="n">
        <v>0</v>
      </c>
      <c r="AZ46" s="79" t="n">
        <v>215714.474540909</v>
      </c>
      <c r="BA46" s="83" t="n">
        <v>217395.344756348</v>
      </c>
    </row>
    <row r="47" ht="15" customHeight="1">
      <c r="A47" s="32" t="s">
        <v>114</v>
      </c>
      <c r="B47" s="54" t="s">
        <v>8</v>
      </c>
      <c r="C47" s="87" t="n">
        <v>0.115805556595959</v>
      </c>
      <c r="D47" s="88" t="n">
        <v>1.68805827856901</v>
      </c>
      <c r="E47" s="88" t="n">
        <v>0.324081058237139</v>
      </c>
      <c r="F47" s="88" t="n">
        <v>0.146415158027576</v>
      </c>
      <c r="G47" s="88" t="n">
        <v>3.91347214022813</v>
      </c>
      <c r="H47" s="88" t="n">
        <v>0.0878833653704147</v>
      </c>
      <c r="I47" s="88" t="n">
        <v>0.587538316043633</v>
      </c>
      <c r="J47" s="88" t="n">
        <v>0.74182703694083</v>
      </c>
      <c r="K47" s="88" t="n">
        <v>0.203180656878619</v>
      </c>
      <c r="L47" s="88" t="n">
        <v>0.0938716793734301</v>
      </c>
      <c r="M47" s="88" t="n">
        <v>0.474138118568935</v>
      </c>
      <c r="N47" s="88" t="n">
        <v>0.0990150100150382</v>
      </c>
      <c r="O47" s="88" t="n">
        <v>0.549199807890326</v>
      </c>
      <c r="P47" s="88" t="n">
        <v>0.350379018916584</v>
      </c>
      <c r="Q47" s="88" t="n">
        <v>0.525997007320616</v>
      </c>
      <c r="R47" s="88" t="n">
        <v>0.754702061236796</v>
      </c>
      <c r="S47" s="88" t="n">
        <v>0.42802219812919</v>
      </c>
      <c r="T47" s="88" t="n">
        <v>0.42364412938856</v>
      </c>
      <c r="U47" s="88" t="n">
        <v>0.896337303517832</v>
      </c>
      <c r="V47" s="88" t="n">
        <v>0.471142826827435</v>
      </c>
      <c r="W47" s="88" t="n">
        <v>0.640954425218685</v>
      </c>
      <c r="X47" s="88" t="n">
        <v>0.0930477934579144</v>
      </c>
      <c r="Y47" s="88" t="n">
        <v>0.598090101521922</v>
      </c>
      <c r="Z47" s="88" t="n">
        <v>1.82447146428198</v>
      </c>
      <c r="AA47" s="88" t="n">
        <v>0.329304110339176</v>
      </c>
      <c r="AB47" s="88" t="n">
        <v>0.681888925999606</v>
      </c>
      <c r="AC47" s="88" t="n">
        <v>0.511948344089852</v>
      </c>
      <c r="AD47" s="88" t="n">
        <v>0.123287863366257</v>
      </c>
      <c r="AE47" s="88" t="n">
        <v>3.27052494847404</v>
      </c>
      <c r="AF47" s="88" t="n">
        <v>2.35022122483534</v>
      </c>
      <c r="AG47" s="88" t="n">
        <v>79.1884816347981</v>
      </c>
      <c r="AH47" s="88" t="n">
        <v>8.79845222520813</v>
      </c>
      <c r="AI47" s="88" t="n">
        <v>13.0563071229515</v>
      </c>
      <c r="AJ47" s="88" t="n">
        <v>10.2191987268577</v>
      </c>
      <c r="AK47" s="88" t="n">
        <v>10.5758684518147</v>
      </c>
      <c r="AL47" s="88" t="n">
        <v>4.22653013732948</v>
      </c>
      <c r="AM47" s="88" t="n">
        <v>38.2811914098608</v>
      </c>
      <c r="AN47" s="88" t="n">
        <v>76.7258407038161</v>
      </c>
      <c r="AO47" s="88" t="n">
        <v>8.56435309119991</v>
      </c>
      <c r="AP47" s="88" t="n">
        <v>8.85015478700404</v>
      </c>
      <c r="AQ47" s="88" t="n">
        <v>13.1822120506199</v>
      </c>
      <c r="AR47" s="88" t="n">
        <v>40538.5013593217</v>
      </c>
      <c r="AS47" s="79" t="n">
        <v>40833.4683995928</v>
      </c>
      <c r="AT47" s="80" t="n">
        <v>445.042232506441</v>
      </c>
      <c r="AU47" s="81" t="n">
        <v>47884.7807261419</v>
      </c>
      <c r="AV47" s="81" t="n">
        <v>9178.90503064416</v>
      </c>
      <c r="AW47" s="81" t="n">
        <v>234507.154030414</v>
      </c>
      <c r="AX47" s="81" t="n">
        <v>1.30579394611938</v>
      </c>
      <c r="AY47" s="82" t="n">
        <v>0</v>
      </c>
      <c r="AZ47" s="79" t="n">
        <v>292017.187813652</v>
      </c>
      <c r="BA47" s="83" t="n">
        <v>332850.656213245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305802</v>
      </c>
      <c r="D49" s="38" t="n">
        <v>138337</v>
      </c>
      <c r="E49" s="38" t="n">
        <v>57218</v>
      </c>
      <c r="F49" s="38" t="n">
        <v>24074</v>
      </c>
      <c r="G49" s="38" t="n">
        <v>659099</v>
      </c>
      <c r="H49" s="38" t="n">
        <v>12785</v>
      </c>
      <c r="I49" s="38" t="n">
        <v>39927</v>
      </c>
      <c r="J49" s="38" t="n">
        <v>42194</v>
      </c>
      <c r="K49" s="38" t="n">
        <v>26956</v>
      </c>
      <c r="L49" s="38" t="n">
        <v>21832</v>
      </c>
      <c r="M49" s="38" t="n">
        <v>80544</v>
      </c>
      <c r="N49" s="38" t="n">
        <v>11349</v>
      </c>
      <c r="O49" s="38" t="n">
        <v>414337</v>
      </c>
      <c r="P49" s="38" t="n">
        <v>45407</v>
      </c>
      <c r="Q49" s="38" t="n">
        <v>157060</v>
      </c>
      <c r="R49" s="38" t="n">
        <v>42398</v>
      </c>
      <c r="S49" s="38" t="n">
        <v>39970</v>
      </c>
      <c r="T49" s="38" t="n">
        <v>79588</v>
      </c>
      <c r="U49" s="38" t="n">
        <v>95057</v>
      </c>
      <c r="V49" s="38" t="n">
        <v>63781</v>
      </c>
      <c r="W49" s="38" t="n">
        <v>121147</v>
      </c>
      <c r="X49" s="38" t="n">
        <v>62672</v>
      </c>
      <c r="Y49" s="38" t="n">
        <v>73790</v>
      </c>
      <c r="Z49" s="38" t="n">
        <v>286775</v>
      </c>
      <c r="AA49" s="38" t="n">
        <v>65978</v>
      </c>
      <c r="AB49" s="38" t="n">
        <v>180420</v>
      </c>
      <c r="AC49" s="38" t="n">
        <v>80216</v>
      </c>
      <c r="AD49" s="38" t="n">
        <v>24885</v>
      </c>
      <c r="AE49" s="38" t="n">
        <v>243258</v>
      </c>
      <c r="AF49" s="38" t="n">
        <v>324247</v>
      </c>
      <c r="AG49" s="38" t="n">
        <v>542474</v>
      </c>
      <c r="AH49" s="38" t="n">
        <v>364442</v>
      </c>
      <c r="AI49" s="38" t="n">
        <v>173956</v>
      </c>
      <c r="AJ49" s="38" t="n">
        <v>204275</v>
      </c>
      <c r="AK49" s="38" t="n">
        <v>236447</v>
      </c>
      <c r="AL49" s="38" t="n">
        <v>56326</v>
      </c>
      <c r="AM49" s="38" t="n">
        <v>410826</v>
      </c>
      <c r="AN49" s="38" t="n">
        <v>251241</v>
      </c>
      <c r="AO49" s="38" t="n">
        <v>59861</v>
      </c>
      <c r="AP49" s="38" t="n">
        <v>44077</v>
      </c>
      <c r="AQ49" s="38" t="n">
        <v>77246</v>
      </c>
      <c r="AR49" s="38" t="n">
        <v>142833</v>
      </c>
      <c r="AS49" s="65" t="n">
        <v>6385107</v>
      </c>
      <c r="AT49" s="66" t="n">
        <v>1043561</v>
      </c>
      <c r="AU49" s="67" t="n">
        <v>1476613</v>
      </c>
      <c r="AV49" s="67" t="n">
        <v>108051</v>
      </c>
      <c r="AW49" s="67" t="n">
        <v>4705528</v>
      </c>
      <c r="AX49" s="67" t="n">
        <v>1143185</v>
      </c>
      <c r="AY49" s="68" t="n">
        <v>3371</v>
      </c>
      <c r="AZ49" s="65" t="n">
        <v>8480309</v>
      </c>
      <c r="BA49" s="69" t="n">
        <v>14865416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310714</v>
      </c>
      <c r="D58" s="88" t="n">
        <v>116284</v>
      </c>
      <c r="E58" s="88" t="n">
        <v>50872</v>
      </c>
      <c r="F58" s="88" t="n">
        <v>15661</v>
      </c>
      <c r="G58" s="88" t="n">
        <v>137176</v>
      </c>
      <c r="H58" s="88" t="n">
        <v>3789</v>
      </c>
      <c r="I58" s="88" t="n">
        <v>16802</v>
      </c>
      <c r="J58" s="88" t="n">
        <v>27651</v>
      </c>
      <c r="K58" s="88" t="n">
        <v>15449</v>
      </c>
      <c r="L58" s="88" t="n">
        <v>12175</v>
      </c>
      <c r="M58" s="88" t="n">
        <v>31326</v>
      </c>
      <c r="N58" s="88" t="n">
        <v>8734</v>
      </c>
      <c r="O58" s="88" t="n">
        <v>55361</v>
      </c>
      <c r="P58" s="88" t="n">
        <v>14389</v>
      </c>
      <c r="Q58" s="88" t="n">
        <v>28315</v>
      </c>
      <c r="R58" s="88" t="n">
        <v>36008</v>
      </c>
      <c r="S58" s="88" t="n">
        <v>12604</v>
      </c>
      <c r="T58" s="88" t="n">
        <v>18204</v>
      </c>
      <c r="U58" s="88" t="n">
        <v>30530</v>
      </c>
      <c r="V58" s="88" t="n">
        <v>24803</v>
      </c>
      <c r="W58" s="88" t="n">
        <v>23474</v>
      </c>
      <c r="X58" s="88" t="n">
        <v>15542</v>
      </c>
      <c r="Y58" s="88" t="n">
        <v>38877</v>
      </c>
      <c r="Z58" s="88" t="n">
        <v>125604</v>
      </c>
      <c r="AA58" s="88" t="n">
        <v>21875</v>
      </c>
      <c r="AB58" s="88" t="n">
        <v>23599</v>
      </c>
      <c r="AC58" s="88" t="n">
        <v>31974</v>
      </c>
      <c r="AD58" s="88" t="n">
        <v>9221</v>
      </c>
      <c r="AE58" s="88" t="n">
        <v>190862</v>
      </c>
      <c r="AF58" s="88" t="n">
        <v>248643</v>
      </c>
      <c r="AG58" s="88" t="n">
        <v>822590</v>
      </c>
      <c r="AH58" s="88" t="n">
        <v>284471</v>
      </c>
      <c r="AI58" s="88" t="n">
        <v>158189</v>
      </c>
      <c r="AJ58" s="88" t="n">
        <v>218876</v>
      </c>
      <c r="AK58" s="88" t="n">
        <v>460292</v>
      </c>
      <c r="AL58" s="88" t="n">
        <v>619584</v>
      </c>
      <c r="AM58" s="88" t="n">
        <v>703826</v>
      </c>
      <c r="AN58" s="88" t="n">
        <v>646123</v>
      </c>
      <c r="AO58" s="88" t="n">
        <v>320162</v>
      </c>
      <c r="AP58" s="88" t="n">
        <v>104976</v>
      </c>
      <c r="AQ58" s="88" t="n">
        <v>139806</v>
      </c>
      <c r="AR58" s="88" t="n">
        <v>181271</v>
      </c>
      <c r="AS58" s="79" t="n">
        <v>6356684</v>
      </c>
    </row>
    <row r="59" ht="15" customHeight="1">
      <c r="A59" s="52" t="s">
        <v>48</v>
      </c>
      <c r="B59" s="52"/>
      <c r="C59" s="87" t="n">
        <v>58314</v>
      </c>
      <c r="D59" s="88" t="n">
        <v>18439</v>
      </c>
      <c r="E59" s="88" t="n">
        <v>3614</v>
      </c>
      <c r="F59" s="88" t="n">
        <v>6570</v>
      </c>
      <c r="G59" s="88" t="n">
        <v>84970</v>
      </c>
      <c r="H59" s="88" t="n">
        <v>1783</v>
      </c>
      <c r="I59" s="88" t="n">
        <v>11387</v>
      </c>
      <c r="J59" s="88" t="n">
        <v>19283</v>
      </c>
      <c r="K59" s="88" t="n">
        <v>11164</v>
      </c>
      <c r="L59" s="88" t="n">
        <v>6754</v>
      </c>
      <c r="M59" s="88" t="n">
        <v>14971</v>
      </c>
      <c r="N59" s="88" t="n">
        <v>6080</v>
      </c>
      <c r="O59" s="88" t="n">
        <v>9255</v>
      </c>
      <c r="P59" s="88" t="n">
        <v>8966</v>
      </c>
      <c r="Q59" s="88" t="n">
        <v>13159</v>
      </c>
      <c r="R59" s="88" t="n">
        <v>14434</v>
      </c>
      <c r="S59" s="88" t="n">
        <v>6483</v>
      </c>
      <c r="T59" s="88" t="n">
        <v>9864</v>
      </c>
      <c r="U59" s="88" t="n">
        <v>22965</v>
      </c>
      <c r="V59" s="88" t="n">
        <v>19560</v>
      </c>
      <c r="W59" s="88" t="n">
        <v>13427</v>
      </c>
      <c r="X59" s="88" t="n">
        <v>6695</v>
      </c>
      <c r="Y59" s="88" t="n">
        <v>23473</v>
      </c>
      <c r="Z59" s="88" t="n">
        <v>70392</v>
      </c>
      <c r="AA59" s="88" t="n">
        <v>14796</v>
      </c>
      <c r="AB59" s="88" t="n">
        <v>21503</v>
      </c>
      <c r="AC59" s="88" t="n">
        <v>21876</v>
      </c>
      <c r="AD59" s="88" t="n">
        <v>7960</v>
      </c>
      <c r="AE59" s="88" t="n">
        <v>44715</v>
      </c>
      <c r="AF59" s="88" t="n">
        <v>110356</v>
      </c>
      <c r="AG59" s="88" t="n">
        <v>420837</v>
      </c>
      <c r="AH59" s="88" t="n">
        <v>153756</v>
      </c>
      <c r="AI59" s="88" t="n">
        <v>74542</v>
      </c>
      <c r="AJ59" s="88" t="n">
        <v>102696</v>
      </c>
      <c r="AK59" s="88" t="n">
        <v>179777</v>
      </c>
      <c r="AL59" s="88" t="n">
        <v>8781</v>
      </c>
      <c r="AM59" s="88" t="n">
        <v>414689</v>
      </c>
      <c r="AN59" s="88" t="n">
        <v>551477</v>
      </c>
      <c r="AO59" s="88" t="n">
        <v>306169</v>
      </c>
      <c r="AP59" s="88" t="n">
        <v>92490</v>
      </c>
      <c r="AQ59" s="88" t="n">
        <v>132594</v>
      </c>
      <c r="AR59" s="88" t="n">
        <v>96664</v>
      </c>
      <c r="AS59" s="79" t="n">
        <v>3217680</v>
      </c>
    </row>
    <row r="60" ht="15" customHeight="1">
      <c r="A60" s="52" t="s">
        <v>49</v>
      </c>
      <c r="B60" s="52"/>
      <c r="C60" s="87" t="n">
        <v>50164</v>
      </c>
      <c r="D60" s="88" t="n">
        <v>13421</v>
      </c>
      <c r="E60" s="88" t="n">
        <v>2817</v>
      </c>
      <c r="F60" s="88" t="n">
        <v>5241</v>
      </c>
      <c r="G60" s="88" t="n">
        <v>65753</v>
      </c>
      <c r="H60" s="88" t="n">
        <v>1360</v>
      </c>
      <c r="I60" s="88" t="n">
        <v>9319</v>
      </c>
      <c r="J60" s="88" t="n">
        <v>15436</v>
      </c>
      <c r="K60" s="88" t="n">
        <v>9240</v>
      </c>
      <c r="L60" s="88" t="n">
        <v>5488</v>
      </c>
      <c r="M60" s="88" t="n">
        <v>11685</v>
      </c>
      <c r="N60" s="88" t="n">
        <v>4929</v>
      </c>
      <c r="O60" s="88" t="n">
        <v>6516</v>
      </c>
      <c r="P60" s="88" t="n">
        <v>6850</v>
      </c>
      <c r="Q60" s="88" t="n">
        <v>9949</v>
      </c>
      <c r="R60" s="88" t="n">
        <v>10986</v>
      </c>
      <c r="S60" s="88" t="n">
        <v>5096</v>
      </c>
      <c r="T60" s="88" t="n">
        <v>7639</v>
      </c>
      <c r="U60" s="88" t="n">
        <v>17852</v>
      </c>
      <c r="V60" s="88" t="n">
        <v>15969</v>
      </c>
      <c r="W60" s="88" t="n">
        <v>10398</v>
      </c>
      <c r="X60" s="88" t="n">
        <v>5361</v>
      </c>
      <c r="Y60" s="88" t="n">
        <v>18507</v>
      </c>
      <c r="Z60" s="88" t="n">
        <v>56382</v>
      </c>
      <c r="AA60" s="88" t="n">
        <v>11586</v>
      </c>
      <c r="AB60" s="88" t="n">
        <v>16588</v>
      </c>
      <c r="AC60" s="88" t="n">
        <v>18259</v>
      </c>
      <c r="AD60" s="88" t="n">
        <v>6432</v>
      </c>
      <c r="AE60" s="88" t="n">
        <v>32936</v>
      </c>
      <c r="AF60" s="88" t="n">
        <v>90637</v>
      </c>
      <c r="AG60" s="88" t="n">
        <v>333852</v>
      </c>
      <c r="AH60" s="88" t="n">
        <v>122957</v>
      </c>
      <c r="AI60" s="88" t="n">
        <v>62768</v>
      </c>
      <c r="AJ60" s="88" t="n">
        <v>81146</v>
      </c>
      <c r="AK60" s="88" t="n">
        <v>138193</v>
      </c>
      <c r="AL60" s="88" t="n">
        <v>6833</v>
      </c>
      <c r="AM60" s="88" t="n">
        <v>348391</v>
      </c>
      <c r="AN60" s="88" t="n">
        <v>388542</v>
      </c>
      <c r="AO60" s="88" t="n">
        <v>246988</v>
      </c>
      <c r="AP60" s="88" t="n">
        <v>76574</v>
      </c>
      <c r="AQ60" s="88" t="n">
        <v>107256</v>
      </c>
      <c r="AR60" s="88" t="n">
        <v>83397</v>
      </c>
      <c r="AS60" s="79" t="n">
        <v>2539693</v>
      </c>
    </row>
    <row r="61" ht="15" customHeight="1">
      <c r="A61" s="52" t="s">
        <v>50</v>
      </c>
      <c r="B61" s="52"/>
      <c r="C61" s="87" t="n">
        <v>8150</v>
      </c>
      <c r="D61" s="88" t="n">
        <v>5018</v>
      </c>
      <c r="E61" s="88" t="n">
        <v>797</v>
      </c>
      <c r="F61" s="88" t="n">
        <v>1329</v>
      </c>
      <c r="G61" s="88" t="n">
        <v>19217</v>
      </c>
      <c r="H61" s="88" t="n">
        <v>423</v>
      </c>
      <c r="I61" s="88" t="n">
        <v>2068</v>
      </c>
      <c r="J61" s="88" t="n">
        <v>3847</v>
      </c>
      <c r="K61" s="88" t="n">
        <v>1924</v>
      </c>
      <c r="L61" s="88" t="n">
        <v>1266</v>
      </c>
      <c r="M61" s="88" t="n">
        <v>3286</v>
      </c>
      <c r="N61" s="88" t="n">
        <v>1151</v>
      </c>
      <c r="O61" s="88" t="n">
        <v>2739</v>
      </c>
      <c r="P61" s="88" t="n">
        <v>2116</v>
      </c>
      <c r="Q61" s="88" t="n">
        <v>3210</v>
      </c>
      <c r="R61" s="88" t="n">
        <v>3448</v>
      </c>
      <c r="S61" s="88" t="n">
        <v>1387</v>
      </c>
      <c r="T61" s="88" t="n">
        <v>2225</v>
      </c>
      <c r="U61" s="88" t="n">
        <v>5113</v>
      </c>
      <c r="V61" s="88" t="n">
        <v>3591</v>
      </c>
      <c r="W61" s="88" t="n">
        <v>3029</v>
      </c>
      <c r="X61" s="88" t="n">
        <v>1334</v>
      </c>
      <c r="Y61" s="88" t="n">
        <v>4966</v>
      </c>
      <c r="Z61" s="88" t="n">
        <v>14010</v>
      </c>
      <c r="AA61" s="88" t="n">
        <v>3210</v>
      </c>
      <c r="AB61" s="88" t="n">
        <v>4915</v>
      </c>
      <c r="AC61" s="88" t="n">
        <v>3617</v>
      </c>
      <c r="AD61" s="88" t="n">
        <v>1528</v>
      </c>
      <c r="AE61" s="88" t="n">
        <v>11779</v>
      </c>
      <c r="AF61" s="88" t="n">
        <v>19719</v>
      </c>
      <c r="AG61" s="88" t="n">
        <v>86985</v>
      </c>
      <c r="AH61" s="88" t="n">
        <v>30799</v>
      </c>
      <c r="AI61" s="88" t="n">
        <v>11774</v>
      </c>
      <c r="AJ61" s="88" t="n">
        <v>21550</v>
      </c>
      <c r="AK61" s="88" t="n">
        <v>41584</v>
      </c>
      <c r="AL61" s="88" t="n">
        <v>1948</v>
      </c>
      <c r="AM61" s="88" t="n">
        <v>66298</v>
      </c>
      <c r="AN61" s="88" t="n">
        <v>74455</v>
      </c>
      <c r="AO61" s="88" t="n">
        <v>50489</v>
      </c>
      <c r="AP61" s="88" t="n">
        <v>15916</v>
      </c>
      <c r="AQ61" s="88" t="n">
        <v>17417</v>
      </c>
      <c r="AR61" s="88" t="n">
        <v>13267</v>
      </c>
      <c r="AS61" s="79" t="n">
        <v>572894</v>
      </c>
    </row>
    <row r="62" ht="15" customHeight="1">
      <c r="A62" s="52" t="s">
        <v>51</v>
      </c>
      <c r="B62" s="52"/>
      <c r="C62" s="87" t="n">
        <v>8146</v>
      </c>
      <c r="D62" s="88" t="n">
        <v>3928</v>
      </c>
      <c r="E62" s="88" t="n">
        <v>770</v>
      </c>
      <c r="F62" s="88" t="n">
        <v>1290</v>
      </c>
      <c r="G62" s="88" t="n">
        <v>18724</v>
      </c>
      <c r="H62" s="88" t="n">
        <v>388</v>
      </c>
      <c r="I62" s="88" t="n">
        <v>2032</v>
      </c>
      <c r="J62" s="88" t="n">
        <v>3790</v>
      </c>
      <c r="K62" s="88" t="n">
        <v>1891</v>
      </c>
      <c r="L62" s="88" t="n">
        <v>1202</v>
      </c>
      <c r="M62" s="88" t="n">
        <v>3000</v>
      </c>
      <c r="N62" s="88" t="n">
        <v>1119</v>
      </c>
      <c r="O62" s="88" t="n">
        <v>1940</v>
      </c>
      <c r="P62" s="88" t="n">
        <v>2086</v>
      </c>
      <c r="Q62" s="88" t="n">
        <v>2939</v>
      </c>
      <c r="R62" s="88" t="n">
        <v>3254</v>
      </c>
      <c r="S62" s="88" t="n">
        <v>1352</v>
      </c>
      <c r="T62" s="88" t="n">
        <v>2046</v>
      </c>
      <c r="U62" s="88" t="n">
        <v>4979</v>
      </c>
      <c r="V62" s="88" t="n">
        <v>3451</v>
      </c>
      <c r="W62" s="88" t="n">
        <v>2776</v>
      </c>
      <c r="X62" s="88" t="n">
        <v>1269</v>
      </c>
      <c r="Y62" s="88" t="n">
        <v>4856</v>
      </c>
      <c r="Z62" s="88" t="n">
        <v>13534</v>
      </c>
      <c r="AA62" s="88" t="n">
        <v>3102</v>
      </c>
      <c r="AB62" s="88" t="n">
        <v>4699</v>
      </c>
      <c r="AC62" s="88" t="n">
        <v>3495</v>
      </c>
      <c r="AD62" s="88" t="n">
        <v>1430</v>
      </c>
      <c r="AE62" s="88" t="n">
        <v>9786</v>
      </c>
      <c r="AF62" s="88" t="n">
        <v>19299</v>
      </c>
      <c r="AG62" s="88" t="n">
        <v>85729</v>
      </c>
      <c r="AH62" s="88" t="n">
        <v>28918</v>
      </c>
      <c r="AI62" s="88" t="n">
        <v>11618</v>
      </c>
      <c r="AJ62" s="88" t="n">
        <v>19772</v>
      </c>
      <c r="AK62" s="88" t="n">
        <v>35294</v>
      </c>
      <c r="AL62" s="88" t="n">
        <v>1891</v>
      </c>
      <c r="AM62" s="88" t="n">
        <v>64363</v>
      </c>
      <c r="AN62" s="88" t="n">
        <v>73284</v>
      </c>
      <c r="AO62" s="88" t="n">
        <v>50252</v>
      </c>
      <c r="AP62" s="88" t="n">
        <v>15842</v>
      </c>
      <c r="AQ62" s="88" t="n">
        <v>17375</v>
      </c>
      <c r="AR62" s="88" t="n">
        <v>13153</v>
      </c>
      <c r="AS62" s="79" t="n">
        <v>550064</v>
      </c>
    </row>
    <row r="63" ht="15" customHeight="1">
      <c r="A63" s="52" t="s">
        <v>52</v>
      </c>
      <c r="B63" s="52"/>
      <c r="C63" s="87" t="n">
        <v>4</v>
      </c>
      <c r="D63" s="88" t="n">
        <v>1090</v>
      </c>
      <c r="E63" s="88" t="n">
        <v>27</v>
      </c>
      <c r="F63" s="88" t="n">
        <v>39</v>
      </c>
      <c r="G63" s="88" t="n">
        <v>493</v>
      </c>
      <c r="H63" s="88" t="n">
        <v>35</v>
      </c>
      <c r="I63" s="88" t="n">
        <v>36</v>
      </c>
      <c r="J63" s="88" t="n">
        <v>57</v>
      </c>
      <c r="K63" s="88" t="n">
        <v>33</v>
      </c>
      <c r="L63" s="88" t="n">
        <v>64</v>
      </c>
      <c r="M63" s="88" t="n">
        <v>286</v>
      </c>
      <c r="N63" s="88" t="n">
        <v>32</v>
      </c>
      <c r="O63" s="88" t="n">
        <v>799</v>
      </c>
      <c r="P63" s="88" t="n">
        <v>30</v>
      </c>
      <c r="Q63" s="88" t="n">
        <v>271</v>
      </c>
      <c r="R63" s="88" t="n">
        <v>194</v>
      </c>
      <c r="S63" s="88" t="n">
        <v>35</v>
      </c>
      <c r="T63" s="88" t="n">
        <v>179</v>
      </c>
      <c r="U63" s="88" t="n">
        <v>134</v>
      </c>
      <c r="V63" s="88" t="n">
        <v>140</v>
      </c>
      <c r="W63" s="88" t="n">
        <v>253</v>
      </c>
      <c r="X63" s="88" t="n">
        <v>65</v>
      </c>
      <c r="Y63" s="88" t="n">
        <v>110</v>
      </c>
      <c r="Z63" s="88" t="n">
        <v>476</v>
      </c>
      <c r="AA63" s="88" t="n">
        <v>108</v>
      </c>
      <c r="AB63" s="88" t="n">
        <v>216</v>
      </c>
      <c r="AC63" s="88" t="n">
        <v>122</v>
      </c>
      <c r="AD63" s="88" t="n">
        <v>98</v>
      </c>
      <c r="AE63" s="88" t="n">
        <v>1993</v>
      </c>
      <c r="AF63" s="88" t="n">
        <v>420</v>
      </c>
      <c r="AG63" s="88" t="n">
        <v>1256</v>
      </c>
      <c r="AH63" s="88" t="n">
        <v>1881</v>
      </c>
      <c r="AI63" s="88" t="n">
        <v>156</v>
      </c>
      <c r="AJ63" s="88" t="n">
        <v>1778</v>
      </c>
      <c r="AK63" s="88" t="n">
        <v>6290</v>
      </c>
      <c r="AL63" s="88" t="n">
        <v>57</v>
      </c>
      <c r="AM63" s="88" t="n">
        <v>1935</v>
      </c>
      <c r="AN63" s="88" t="n">
        <v>1171</v>
      </c>
      <c r="AO63" s="88" t="n">
        <v>237</v>
      </c>
      <c r="AP63" s="88" t="n">
        <v>74</v>
      </c>
      <c r="AQ63" s="88" t="n">
        <v>42</v>
      </c>
      <c r="AR63" s="88" t="n">
        <v>114</v>
      </c>
      <c r="AS63" s="79" t="n">
        <v>22830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88480</v>
      </c>
      <c r="AO64" s="88" t="n">
        <v>8692</v>
      </c>
      <c r="AP64" s="88" t="n">
        <v>0</v>
      </c>
      <c r="AQ64" s="88" t="n">
        <v>7921</v>
      </c>
      <c r="AR64" s="88" t="n">
        <v>0</v>
      </c>
      <c r="AS64" s="79" t="n">
        <v>105093</v>
      </c>
    </row>
    <row r="65" ht="15" customHeight="1">
      <c r="A65" s="52" t="s">
        <v>54</v>
      </c>
      <c r="B65" s="52"/>
      <c r="C65" s="87" t="n">
        <v>257174</v>
      </c>
      <c r="D65" s="88" t="n">
        <v>96116</v>
      </c>
      <c r="E65" s="88" t="n">
        <v>46550</v>
      </c>
      <c r="F65" s="88" t="n">
        <v>8749</v>
      </c>
      <c r="G65" s="88" t="n">
        <v>43654</v>
      </c>
      <c r="H65" s="88" t="n">
        <v>1865</v>
      </c>
      <c r="I65" s="88" t="n">
        <v>4887</v>
      </c>
      <c r="J65" s="88" t="n">
        <v>7694</v>
      </c>
      <c r="K65" s="88" t="n">
        <v>3805</v>
      </c>
      <c r="L65" s="88" t="n">
        <v>5065</v>
      </c>
      <c r="M65" s="88" t="n">
        <v>15414</v>
      </c>
      <c r="N65" s="88" t="n">
        <v>2378</v>
      </c>
      <c r="O65" s="88" t="n">
        <v>44698</v>
      </c>
      <c r="P65" s="88" t="n">
        <v>4986</v>
      </c>
      <c r="Q65" s="88" t="n">
        <v>13768</v>
      </c>
      <c r="R65" s="88" t="n">
        <v>20808</v>
      </c>
      <c r="S65" s="88" t="n">
        <v>5626</v>
      </c>
      <c r="T65" s="88" t="n">
        <v>7552</v>
      </c>
      <c r="U65" s="88" t="n">
        <v>6403</v>
      </c>
      <c r="V65" s="88" t="n">
        <v>4391</v>
      </c>
      <c r="W65" s="88" t="n">
        <v>8921</v>
      </c>
      <c r="X65" s="88" t="n">
        <v>8255</v>
      </c>
      <c r="Y65" s="88" t="n">
        <v>14289</v>
      </c>
      <c r="Z65" s="88" t="n">
        <v>51470</v>
      </c>
      <c r="AA65" s="88" t="n">
        <v>6282</v>
      </c>
      <c r="AB65" s="88" t="n">
        <v>548</v>
      </c>
      <c r="AC65" s="88" t="n">
        <v>9033</v>
      </c>
      <c r="AD65" s="88" t="n">
        <v>922</v>
      </c>
      <c r="AE65" s="88" t="n">
        <v>141803</v>
      </c>
      <c r="AF65" s="88" t="n">
        <v>134957</v>
      </c>
      <c r="AG65" s="88" t="n">
        <v>387630</v>
      </c>
      <c r="AH65" s="88" t="n">
        <v>124970</v>
      </c>
      <c r="AI65" s="88" t="n">
        <v>81376</v>
      </c>
      <c r="AJ65" s="88" t="n">
        <v>108389</v>
      </c>
      <c r="AK65" s="88" t="n">
        <v>271921</v>
      </c>
      <c r="AL65" s="88" t="n">
        <v>610297</v>
      </c>
      <c r="AM65" s="88" t="n">
        <v>278547</v>
      </c>
      <c r="AN65" s="88" t="n">
        <v>94479</v>
      </c>
      <c r="AO65" s="88" t="n">
        <v>13993</v>
      </c>
      <c r="AP65" s="88" t="n">
        <v>9643</v>
      </c>
      <c r="AQ65" s="88" t="n">
        <v>7212</v>
      </c>
      <c r="AR65" s="88" t="n">
        <v>81413</v>
      </c>
      <c r="AS65" s="79" t="n">
        <v>3047933</v>
      </c>
    </row>
    <row r="66" ht="15" customHeight="1">
      <c r="A66" s="52" t="s">
        <v>55</v>
      </c>
      <c r="B66" s="52"/>
      <c r="C66" s="87" t="n">
        <v>2855</v>
      </c>
      <c r="D66" s="88" t="n">
        <v>1729</v>
      </c>
      <c r="E66" s="88" t="n">
        <v>723</v>
      </c>
      <c r="F66" s="88" t="n">
        <v>380</v>
      </c>
      <c r="G66" s="88" t="n">
        <v>8758</v>
      </c>
      <c r="H66" s="88" t="n">
        <v>141</v>
      </c>
      <c r="I66" s="88" t="n">
        <v>541</v>
      </c>
      <c r="J66" s="88" t="n">
        <v>674</v>
      </c>
      <c r="K66" s="88" t="n">
        <v>480</v>
      </c>
      <c r="L66" s="88" t="n">
        <v>375</v>
      </c>
      <c r="M66" s="88" t="n">
        <v>990</v>
      </c>
      <c r="N66" s="88" t="n">
        <v>276</v>
      </c>
      <c r="O66" s="88" t="n">
        <v>1501</v>
      </c>
      <c r="P66" s="88" t="n">
        <v>511</v>
      </c>
      <c r="Q66" s="88" t="n">
        <v>1407</v>
      </c>
      <c r="R66" s="88" t="n">
        <v>779</v>
      </c>
      <c r="S66" s="88" t="n">
        <v>495</v>
      </c>
      <c r="T66" s="88" t="n">
        <v>788</v>
      </c>
      <c r="U66" s="88" t="n">
        <v>1236</v>
      </c>
      <c r="V66" s="88" t="n">
        <v>913</v>
      </c>
      <c r="W66" s="88" t="n">
        <v>1159</v>
      </c>
      <c r="X66" s="88" t="n">
        <v>609</v>
      </c>
      <c r="Y66" s="88" t="n">
        <v>1156</v>
      </c>
      <c r="Z66" s="88" t="n">
        <v>3878</v>
      </c>
      <c r="AA66" s="88" t="n">
        <v>843</v>
      </c>
      <c r="AB66" s="88" t="n">
        <v>1683</v>
      </c>
      <c r="AC66" s="88" t="n">
        <v>1176</v>
      </c>
      <c r="AD66" s="88" t="n">
        <v>370</v>
      </c>
      <c r="AE66" s="88" t="n">
        <v>4436</v>
      </c>
      <c r="AF66" s="88" t="n">
        <v>3554</v>
      </c>
      <c r="AG66" s="88" t="n">
        <v>14522</v>
      </c>
      <c r="AH66" s="88" t="n">
        <v>6798</v>
      </c>
      <c r="AI66" s="88" t="n">
        <v>2271</v>
      </c>
      <c r="AJ66" s="88" t="n">
        <v>7830</v>
      </c>
      <c r="AK66" s="88" t="n">
        <v>8594</v>
      </c>
      <c r="AL66" s="88" t="n">
        <v>506</v>
      </c>
      <c r="AM66" s="88" t="n">
        <v>11073</v>
      </c>
      <c r="AN66" s="88" t="n">
        <v>167</v>
      </c>
      <c r="AO66" s="88" t="n">
        <v>0</v>
      </c>
      <c r="AP66" s="88" t="n">
        <v>2843</v>
      </c>
      <c r="AQ66" s="88" t="n">
        <v>0</v>
      </c>
      <c r="AR66" s="88" t="n">
        <v>3262</v>
      </c>
      <c r="AS66" s="79" t="n">
        <v>102282</v>
      </c>
    </row>
    <row r="67" ht="15" customHeight="1">
      <c r="A67" s="52" t="s">
        <v>56</v>
      </c>
      <c r="B67" s="52"/>
      <c r="C67" s="87" t="n">
        <v>-7629</v>
      </c>
      <c r="D67" s="88" t="n">
        <v>0</v>
      </c>
      <c r="E67" s="88" t="n">
        <v>-15</v>
      </c>
      <c r="F67" s="88" t="n">
        <v>-38</v>
      </c>
      <c r="G67" s="88" t="n">
        <v>-206</v>
      </c>
      <c r="H67" s="88" t="n">
        <v>0</v>
      </c>
      <c r="I67" s="88" t="n">
        <v>-13</v>
      </c>
      <c r="J67" s="88" t="n">
        <v>0</v>
      </c>
      <c r="K67" s="88" t="n">
        <v>0</v>
      </c>
      <c r="L67" s="88" t="n">
        <v>-19</v>
      </c>
      <c r="M67" s="88" t="n">
        <v>-49</v>
      </c>
      <c r="N67" s="88" t="n">
        <v>0</v>
      </c>
      <c r="O67" s="88" t="n">
        <v>-93</v>
      </c>
      <c r="P67" s="88" t="n">
        <v>-74</v>
      </c>
      <c r="Q67" s="88" t="n">
        <v>-19</v>
      </c>
      <c r="R67" s="88" t="n">
        <v>-13</v>
      </c>
      <c r="S67" s="88" t="n">
        <v>0</v>
      </c>
      <c r="T67" s="88" t="n">
        <v>0</v>
      </c>
      <c r="U67" s="88" t="n">
        <v>-74</v>
      </c>
      <c r="V67" s="88" t="n">
        <v>-61</v>
      </c>
      <c r="W67" s="88" t="n">
        <v>-33</v>
      </c>
      <c r="X67" s="88" t="n">
        <v>-17</v>
      </c>
      <c r="Y67" s="88" t="n">
        <v>-41</v>
      </c>
      <c r="Z67" s="88" t="n">
        <v>-136</v>
      </c>
      <c r="AA67" s="88" t="n">
        <v>-46</v>
      </c>
      <c r="AB67" s="88" t="n">
        <v>-135</v>
      </c>
      <c r="AC67" s="88" t="n">
        <v>-111</v>
      </c>
      <c r="AD67" s="88" t="n">
        <v>-31</v>
      </c>
      <c r="AE67" s="88" t="n">
        <v>-92</v>
      </c>
      <c r="AF67" s="88" t="n">
        <v>-224</v>
      </c>
      <c r="AG67" s="88" t="n">
        <v>-399</v>
      </c>
      <c r="AH67" s="88" t="n">
        <v>-1053</v>
      </c>
      <c r="AI67" s="88" t="n">
        <v>0</v>
      </c>
      <c r="AJ67" s="88" t="n">
        <v>-39</v>
      </c>
      <c r="AK67" s="88" t="n">
        <v>0</v>
      </c>
      <c r="AL67" s="88" t="n">
        <v>0</v>
      </c>
      <c r="AM67" s="88" t="n">
        <v>-483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-68</v>
      </c>
      <c r="AS67" s="79" t="n">
        <v>-11211</v>
      </c>
    </row>
    <row r="68" ht="15" customHeight="1">
      <c r="A68" s="52" t="s">
        <v>57</v>
      </c>
      <c r="B68" s="52"/>
      <c r="C68" s="87" t="n">
        <v>616516</v>
      </c>
      <c r="D68" s="88" t="n">
        <v>254621</v>
      </c>
      <c r="E68" s="88" t="n">
        <v>108090</v>
      </c>
      <c r="F68" s="88" t="n">
        <v>39735</v>
      </c>
      <c r="G68" s="88" t="n">
        <v>796275</v>
      </c>
      <c r="H68" s="88" t="n">
        <v>16574</v>
      </c>
      <c r="I68" s="88" t="n">
        <v>56729</v>
      </c>
      <c r="J68" s="88" t="n">
        <v>69845</v>
      </c>
      <c r="K68" s="88" t="n">
        <v>42405</v>
      </c>
      <c r="L68" s="88" t="n">
        <v>34007</v>
      </c>
      <c r="M68" s="88" t="n">
        <v>111870</v>
      </c>
      <c r="N68" s="88" t="n">
        <v>20083</v>
      </c>
      <c r="O68" s="88" t="n">
        <v>469698</v>
      </c>
      <c r="P68" s="88" t="n">
        <v>59796</v>
      </c>
      <c r="Q68" s="88" t="n">
        <v>185375</v>
      </c>
      <c r="R68" s="88" t="n">
        <v>78406</v>
      </c>
      <c r="S68" s="88" t="n">
        <v>52574</v>
      </c>
      <c r="T68" s="88" t="n">
        <v>97792</v>
      </c>
      <c r="U68" s="88" t="n">
        <v>125587</v>
      </c>
      <c r="V68" s="88" t="n">
        <v>88584</v>
      </c>
      <c r="W68" s="88" t="n">
        <v>144621</v>
      </c>
      <c r="X68" s="88" t="n">
        <v>78214</v>
      </c>
      <c r="Y68" s="88" t="n">
        <v>112667</v>
      </c>
      <c r="Z68" s="88" t="n">
        <v>412379</v>
      </c>
      <c r="AA68" s="88" t="n">
        <v>87853</v>
      </c>
      <c r="AB68" s="88" t="n">
        <v>204019</v>
      </c>
      <c r="AC68" s="88" t="n">
        <v>112190</v>
      </c>
      <c r="AD68" s="88" t="n">
        <v>34106</v>
      </c>
      <c r="AE68" s="88" t="n">
        <v>434120</v>
      </c>
      <c r="AF68" s="88" t="n">
        <v>572890</v>
      </c>
      <c r="AG68" s="88" t="n">
        <v>1365064</v>
      </c>
      <c r="AH68" s="88" t="n">
        <v>648913</v>
      </c>
      <c r="AI68" s="88" t="n">
        <v>332145</v>
      </c>
      <c r="AJ68" s="88" t="n">
        <v>423151</v>
      </c>
      <c r="AK68" s="88" t="n">
        <v>696739</v>
      </c>
      <c r="AL68" s="88" t="n">
        <v>675910</v>
      </c>
      <c r="AM68" s="88" t="n">
        <v>1114652</v>
      </c>
      <c r="AN68" s="88" t="n">
        <v>897364</v>
      </c>
      <c r="AO68" s="88" t="n">
        <v>380023</v>
      </c>
      <c r="AP68" s="88" t="n">
        <v>149053</v>
      </c>
      <c r="AQ68" s="88" t="n">
        <v>217052</v>
      </c>
      <c r="AR68" s="88" t="n">
        <v>324104</v>
      </c>
      <c r="AS68" s="79" t="n">
        <v>12741791</v>
      </c>
    </row>
    <row r="69" ht="15" customHeight="1">
      <c r="A69" s="54" t="s">
        <v>58</v>
      </c>
      <c r="B69" s="95"/>
      <c r="C69" s="89" t="n">
        <v>13187888</v>
      </c>
      <c r="D69" s="90" t="n">
        <v>52669</v>
      </c>
      <c r="E69" s="90" t="n">
        <v>25542</v>
      </c>
      <c r="F69" s="90" t="n">
        <v>141168</v>
      </c>
      <c r="G69" s="90" t="n">
        <v>2425305</v>
      </c>
      <c r="H69" s="90" t="n">
        <v>16455</v>
      </c>
      <c r="I69" s="90" t="n">
        <v>637078</v>
      </c>
      <c r="J69" s="90" t="n">
        <v>1688242</v>
      </c>
      <c r="K69" s="90" t="n">
        <v>461054</v>
      </c>
      <c r="L69" s="90" t="n">
        <v>374839</v>
      </c>
      <c r="M69" s="90" t="n">
        <v>204454</v>
      </c>
      <c r="N69" s="90" t="n">
        <v>184685</v>
      </c>
      <c r="O69" s="90" t="n">
        <v>22706</v>
      </c>
      <c r="P69" s="90" t="n">
        <v>101452</v>
      </c>
      <c r="Q69" s="90" t="n">
        <v>99859</v>
      </c>
      <c r="R69" s="90" t="n">
        <v>107486</v>
      </c>
      <c r="S69" s="90" t="n">
        <v>137918</v>
      </c>
      <c r="T69" s="90" t="n">
        <v>91992</v>
      </c>
      <c r="U69" s="90" t="n">
        <v>424241</v>
      </c>
      <c r="V69" s="90" t="n">
        <v>569351</v>
      </c>
      <c r="W69" s="90" t="n">
        <v>119457</v>
      </c>
      <c r="X69" s="90" t="n">
        <v>103300</v>
      </c>
      <c r="Y69" s="90" t="n">
        <v>674027</v>
      </c>
      <c r="Z69" s="90" t="n">
        <v>1798054</v>
      </c>
      <c r="AA69" s="90" t="n">
        <v>208705</v>
      </c>
      <c r="AB69" s="90" t="n">
        <v>160604</v>
      </c>
      <c r="AC69" s="90" t="n">
        <v>303205</v>
      </c>
      <c r="AD69" s="90" t="n">
        <v>80570</v>
      </c>
      <c r="AE69" s="90" t="n">
        <v>747883</v>
      </c>
      <c r="AF69" s="90" t="n">
        <v>7745390</v>
      </c>
      <c r="AG69" s="90" t="n">
        <v>18959022</v>
      </c>
      <c r="AH69" s="90" t="n">
        <v>5289349</v>
      </c>
      <c r="AI69" s="90" t="n">
        <v>6329678</v>
      </c>
      <c r="AJ69" s="90" t="n">
        <v>1394595</v>
      </c>
      <c r="AK69" s="90" t="n">
        <v>1406232</v>
      </c>
      <c r="AL69" s="90" t="n">
        <v>479340</v>
      </c>
      <c r="AM69" s="90" t="n">
        <v>21387588</v>
      </c>
      <c r="AN69" s="90" t="n">
        <v>4793630</v>
      </c>
      <c r="AO69" s="90" t="n">
        <v>4344217</v>
      </c>
      <c r="AP69" s="90" t="n">
        <v>2932978</v>
      </c>
      <c r="AQ69" s="90" t="n">
        <v>2238123</v>
      </c>
      <c r="AR69" s="90" t="n">
        <v>3545428</v>
      </c>
      <c r="AS69" s="84" t="n">
        <v>105995759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25909.152353133</v>
      </c>
      <c r="D6" s="86" t="n">
        <v>39.5121202467483</v>
      </c>
      <c r="E6" s="86" t="n">
        <v>41.87527586821</v>
      </c>
      <c r="F6" s="86" t="n">
        <v>12.1757079630959</v>
      </c>
      <c r="G6" s="86" t="n">
        <v>214052.410042011</v>
      </c>
      <c r="H6" s="86" t="n">
        <v>6946.47681952053</v>
      </c>
      <c r="I6" s="86" t="n">
        <v>5581.07356455347</v>
      </c>
      <c r="J6" s="86" t="n">
        <v>888.746763599772</v>
      </c>
      <c r="K6" s="86" t="n">
        <v>18.5473127093729</v>
      </c>
      <c r="L6" s="86" t="n">
        <v>2165.40650193715</v>
      </c>
      <c r="M6" s="86" t="n">
        <v>3954.66602765931</v>
      </c>
      <c r="N6" s="86" t="n">
        <v>0.251322463940704</v>
      </c>
      <c r="O6" s="86" t="n">
        <v>10.0993000681652</v>
      </c>
      <c r="P6" s="86" t="n">
        <v>24884.9677744481</v>
      </c>
      <c r="Q6" s="86" t="n">
        <v>218.337945726179</v>
      </c>
      <c r="R6" s="86" t="n">
        <v>20.1000546089295</v>
      </c>
      <c r="S6" s="86" t="n">
        <v>6.95401645299331</v>
      </c>
      <c r="T6" s="86" t="n">
        <v>15.3650203933569</v>
      </c>
      <c r="U6" s="86" t="n">
        <v>511.311721406527</v>
      </c>
      <c r="V6" s="86" t="n">
        <v>170.863983612179</v>
      </c>
      <c r="W6" s="86" t="n">
        <v>1151.89648739571</v>
      </c>
      <c r="X6" s="86" t="n">
        <v>33.1172877694283</v>
      </c>
      <c r="Y6" s="86" t="n">
        <v>9.53023836679945</v>
      </c>
      <c r="Z6" s="86" t="n">
        <v>23.3908942278551</v>
      </c>
      <c r="AA6" s="86" t="n">
        <v>0.972274203896937</v>
      </c>
      <c r="AB6" s="86" t="n">
        <v>3.56390216146012</v>
      </c>
      <c r="AC6" s="86" t="n">
        <v>1.09716527035645</v>
      </c>
      <c r="AD6" s="86" t="n">
        <v>2.73885028147173</v>
      </c>
      <c r="AE6" s="86" t="n">
        <v>122.782259141301</v>
      </c>
      <c r="AF6" s="86" t="n">
        <v>1603.33588749482</v>
      </c>
      <c r="AG6" s="86" t="n">
        <v>11146.5842929986</v>
      </c>
      <c r="AH6" s="86" t="n">
        <v>25.2464038884192</v>
      </c>
      <c r="AI6" s="86" t="n">
        <v>8576.37035907099</v>
      </c>
      <c r="AJ6" s="86" t="n">
        <v>65.3978845915216</v>
      </c>
      <c r="AK6" s="86" t="n">
        <v>18.0784678976821</v>
      </c>
      <c r="AL6" s="86" t="n">
        <v>31.7427998451398</v>
      </c>
      <c r="AM6" s="86" t="n">
        <v>621.117050772089</v>
      </c>
      <c r="AN6" s="86" t="n">
        <v>1354.47163852416</v>
      </c>
      <c r="AO6" s="86" t="n">
        <v>620.94437402341</v>
      </c>
      <c r="AP6" s="86" t="n">
        <v>89.1125600214833</v>
      </c>
      <c r="AQ6" s="86" t="n">
        <v>659.474902224877</v>
      </c>
      <c r="AR6" s="86" t="n">
        <v>394.959020026482</v>
      </c>
      <c r="AS6" s="74" t="n">
        <v>312004.21862858</v>
      </c>
      <c r="AT6" s="75" t="n">
        <v>167299.896959282</v>
      </c>
      <c r="AU6" s="76" t="n">
        <v>34.1672084956656</v>
      </c>
      <c r="AV6" s="76" t="n">
        <v>0</v>
      </c>
      <c r="AW6" s="76" t="n">
        <v>117794.298076463</v>
      </c>
      <c r="AX6" s="76" t="n">
        <v>22368.6202588232</v>
      </c>
      <c r="AY6" s="77" t="n">
        <v>-2985.20113164416</v>
      </c>
      <c r="AZ6" s="74" t="n">
        <v>304511.781371419</v>
      </c>
      <c r="BA6" s="78" t="n">
        <v>616515.999999999</v>
      </c>
    </row>
    <row r="7" ht="15" customHeight="1">
      <c r="A7" s="49" t="s">
        <v>74</v>
      </c>
      <c r="B7" s="52" t="s">
        <v>9</v>
      </c>
      <c r="C7" s="87" t="n">
        <v>136.852955333693</v>
      </c>
      <c r="D7" s="88" t="n">
        <v>6722.18202826298</v>
      </c>
      <c r="E7" s="88" t="n">
        <v>262.499320044647</v>
      </c>
      <c r="F7" s="88" t="n">
        <v>42.8487272466901</v>
      </c>
      <c r="G7" s="88" t="n">
        <v>424.797875529736</v>
      </c>
      <c r="H7" s="88" t="n">
        <v>0.347271528860048</v>
      </c>
      <c r="I7" s="88" t="n">
        <v>45.7734609690639</v>
      </c>
      <c r="J7" s="88" t="n">
        <v>2.06679663053498</v>
      </c>
      <c r="K7" s="88" t="n">
        <v>1.72949571912237</v>
      </c>
      <c r="L7" s="88" t="n">
        <v>19.4491260926493</v>
      </c>
      <c r="M7" s="88" t="n">
        <v>256.831804153481</v>
      </c>
      <c r="N7" s="88" t="n">
        <v>1.03859307191257</v>
      </c>
      <c r="O7" s="88" t="n">
        <v>116606.499910877</v>
      </c>
      <c r="P7" s="88" t="n">
        <v>10.3580737587462</v>
      </c>
      <c r="Q7" s="88" t="n">
        <v>697.551585403377</v>
      </c>
      <c r="R7" s="88" t="n">
        <v>15.1460060790765</v>
      </c>
      <c r="S7" s="88" t="n">
        <v>13.1931030468484</v>
      </c>
      <c r="T7" s="88" t="n">
        <v>36.4014053995945</v>
      </c>
      <c r="U7" s="88" t="n">
        <v>42.8324715373736</v>
      </c>
      <c r="V7" s="88" t="n">
        <v>233.024394148734</v>
      </c>
      <c r="W7" s="88" t="n">
        <v>142.919531915822</v>
      </c>
      <c r="X7" s="88" t="n">
        <v>200.715664049081</v>
      </c>
      <c r="Y7" s="88" t="n">
        <v>136.133087805572</v>
      </c>
      <c r="Z7" s="88" t="n">
        <v>24.254003278511</v>
      </c>
      <c r="AA7" s="88" t="n">
        <v>13.3547309560677</v>
      </c>
      <c r="AB7" s="88" t="n">
        <v>45.5969876952101</v>
      </c>
      <c r="AC7" s="88" t="n">
        <v>61.138398617249</v>
      </c>
      <c r="AD7" s="88" t="n">
        <v>8.27566097901148</v>
      </c>
      <c r="AE7" s="88" t="n">
        <v>5180.79995702562</v>
      </c>
      <c r="AF7" s="88" t="n">
        <v>2225.82944823205</v>
      </c>
      <c r="AG7" s="88" t="n">
        <v>272.101307059049</v>
      </c>
      <c r="AH7" s="88" t="n">
        <v>747.101995383331</v>
      </c>
      <c r="AI7" s="88" t="n">
        <v>59.5718293163435</v>
      </c>
      <c r="AJ7" s="88" t="n">
        <v>208.73603601347</v>
      </c>
      <c r="AK7" s="88" t="n">
        <v>56.7496784458066</v>
      </c>
      <c r="AL7" s="88" t="n">
        <v>81.6813385342498</v>
      </c>
      <c r="AM7" s="88" t="n">
        <v>310.029549703605</v>
      </c>
      <c r="AN7" s="88" t="n">
        <v>636.413688223667</v>
      </c>
      <c r="AO7" s="88" t="n">
        <v>59.7793288401953</v>
      </c>
      <c r="AP7" s="88" t="n">
        <v>28.4065507795754</v>
      </c>
      <c r="AQ7" s="88" t="n">
        <v>145.287782035074</v>
      </c>
      <c r="AR7" s="88" t="n">
        <v>7.44933892071675</v>
      </c>
      <c r="AS7" s="79" t="n">
        <v>136223.750298643</v>
      </c>
      <c r="AT7" s="80" t="n">
        <v>95897.0225627047</v>
      </c>
      <c r="AU7" s="81" t="n">
        <v>0</v>
      </c>
      <c r="AV7" s="81" t="n">
        <v>2.18145964628413</v>
      </c>
      <c r="AW7" s="81" t="n">
        <v>408.668122974085</v>
      </c>
      <c r="AX7" s="81" t="n">
        <v>25801.3362069214</v>
      </c>
      <c r="AY7" s="82" t="n">
        <v>-3711.95865088923</v>
      </c>
      <c r="AZ7" s="79" t="n">
        <v>118397.249701357</v>
      </c>
      <c r="BA7" s="83" t="n">
        <v>254621.000000001</v>
      </c>
    </row>
    <row r="8" ht="15" customHeight="1">
      <c r="A8" s="49" t="s">
        <v>75</v>
      </c>
      <c r="B8" s="52" t="s">
        <v>10</v>
      </c>
      <c r="C8" s="87" t="n">
        <v>0.808837042625379</v>
      </c>
      <c r="D8" s="88" t="n">
        <v>7.2691750083769</v>
      </c>
      <c r="E8" s="88" t="n">
        <v>1847.00994397196</v>
      </c>
      <c r="F8" s="88" t="n">
        <v>38.1159915164525</v>
      </c>
      <c r="G8" s="88" t="n">
        <v>7.23611138361877</v>
      </c>
      <c r="H8" s="88" t="n">
        <v>0.234047008076561</v>
      </c>
      <c r="I8" s="88" t="n">
        <v>0.425468199707091</v>
      </c>
      <c r="J8" s="88" t="n">
        <v>0.510266014740023</v>
      </c>
      <c r="K8" s="88" t="n">
        <v>0.287711693531333</v>
      </c>
      <c r="L8" s="88" t="n">
        <v>0.122046725583276</v>
      </c>
      <c r="M8" s="88" t="n">
        <v>0.976360687742851</v>
      </c>
      <c r="N8" s="88" t="n">
        <v>0.201527295139232</v>
      </c>
      <c r="O8" s="88" t="n">
        <v>1.21483931624672</v>
      </c>
      <c r="P8" s="88" t="n">
        <v>0.407109033371364</v>
      </c>
      <c r="Q8" s="88" t="n">
        <v>1.15365891478694</v>
      </c>
      <c r="R8" s="88" t="n">
        <v>1.58988789743014</v>
      </c>
      <c r="S8" s="88" t="n">
        <v>0.728423412522662</v>
      </c>
      <c r="T8" s="88" t="n">
        <v>1.16522527822731</v>
      </c>
      <c r="U8" s="88" t="n">
        <v>0.986704900903058</v>
      </c>
      <c r="V8" s="88" t="n">
        <v>134.404905091176</v>
      </c>
      <c r="W8" s="88" t="n">
        <v>22069.8020950532</v>
      </c>
      <c r="X8" s="88" t="n">
        <v>39.5786924362138</v>
      </c>
      <c r="Y8" s="88" t="n">
        <v>1.6784383794007</v>
      </c>
      <c r="Z8" s="88" t="n">
        <v>4.41746828164872</v>
      </c>
      <c r="AA8" s="88" t="n">
        <v>2.63153335631598</v>
      </c>
      <c r="AB8" s="88" t="n">
        <v>2.45068002144486</v>
      </c>
      <c r="AC8" s="88" t="n">
        <v>1.91870303444153</v>
      </c>
      <c r="AD8" s="88" t="n">
        <v>0.749633989032061</v>
      </c>
      <c r="AE8" s="88" t="n">
        <v>12.9229022090817</v>
      </c>
      <c r="AF8" s="88" t="n">
        <v>101.528141897508</v>
      </c>
      <c r="AG8" s="88" t="n">
        <v>53.5218956947629</v>
      </c>
      <c r="AH8" s="88" t="n">
        <v>10.9004577986462</v>
      </c>
      <c r="AI8" s="88" t="n">
        <v>8.224591186812</v>
      </c>
      <c r="AJ8" s="88" t="n">
        <v>20.3126123052659</v>
      </c>
      <c r="AK8" s="88" t="n">
        <v>13.8097944782255</v>
      </c>
      <c r="AL8" s="88" t="n">
        <v>5.91576086420873</v>
      </c>
      <c r="AM8" s="88" t="n">
        <v>40.012285535543</v>
      </c>
      <c r="AN8" s="88" t="n">
        <v>37.1164997101735</v>
      </c>
      <c r="AO8" s="88" t="n">
        <v>5.62685852788496</v>
      </c>
      <c r="AP8" s="88" t="n">
        <v>6.46723291033636</v>
      </c>
      <c r="AQ8" s="88" t="n">
        <v>9.29492894963921</v>
      </c>
      <c r="AR8" s="88" t="n">
        <v>3.47868887321951</v>
      </c>
      <c r="AS8" s="79" t="n">
        <v>24497.2081358852</v>
      </c>
      <c r="AT8" s="80" t="n">
        <v>83618.3900544998</v>
      </c>
      <c r="AU8" s="81" t="n">
        <v>0</v>
      </c>
      <c r="AV8" s="81" t="n">
        <v>6.25351765268118</v>
      </c>
      <c r="AW8" s="81" t="n">
        <v>105.111858465491</v>
      </c>
      <c r="AX8" s="81" t="n">
        <v>810.967375618301</v>
      </c>
      <c r="AY8" s="82" t="n">
        <v>-947.930942121462</v>
      </c>
      <c r="AZ8" s="79" t="n">
        <v>83592.7918641149</v>
      </c>
      <c r="BA8" s="83" t="n">
        <v>108090</v>
      </c>
    </row>
    <row r="9" ht="15" customHeight="1">
      <c r="A9" s="49" t="s">
        <v>76</v>
      </c>
      <c r="B9" s="52" t="s">
        <v>117</v>
      </c>
      <c r="C9" s="87" t="n">
        <v>690.21019164179</v>
      </c>
      <c r="D9" s="88" t="n">
        <v>919.169088731676</v>
      </c>
      <c r="E9" s="88" t="n">
        <v>17.4899156496395</v>
      </c>
      <c r="F9" s="88" t="n">
        <v>897.264614627993</v>
      </c>
      <c r="G9" s="88" t="n">
        <v>465.144500704539</v>
      </c>
      <c r="H9" s="88" t="n">
        <v>0.0678547388157195</v>
      </c>
      <c r="I9" s="88" t="n">
        <v>2.12312102212376</v>
      </c>
      <c r="J9" s="88" t="n">
        <v>0.330762759237678</v>
      </c>
      <c r="K9" s="88" t="n">
        <v>0.925269169909128</v>
      </c>
      <c r="L9" s="88" t="n">
        <v>0.569847334036833</v>
      </c>
      <c r="M9" s="88" t="n">
        <v>14.7761063050821</v>
      </c>
      <c r="N9" s="88" t="n">
        <v>2.27085175171081</v>
      </c>
      <c r="O9" s="88" t="n">
        <v>5.32160481965817</v>
      </c>
      <c r="P9" s="88" t="n">
        <v>237.877539643576</v>
      </c>
      <c r="Q9" s="88" t="n">
        <v>1869.49088508075</v>
      </c>
      <c r="R9" s="88" t="n">
        <v>1.37937578866749</v>
      </c>
      <c r="S9" s="88" t="n">
        <v>5.46571634808765</v>
      </c>
      <c r="T9" s="88" t="n">
        <v>95.8023367563697</v>
      </c>
      <c r="U9" s="88" t="n">
        <v>13.8379755132799</v>
      </c>
      <c r="V9" s="88" t="n">
        <v>5653.08741725205</v>
      </c>
      <c r="W9" s="88" t="n">
        <v>3437.78401538426</v>
      </c>
      <c r="X9" s="88" t="n">
        <v>4176.8152904193</v>
      </c>
      <c r="Y9" s="88" t="n">
        <v>23.875671198138</v>
      </c>
      <c r="Z9" s="88" t="n">
        <v>77.6808891572307</v>
      </c>
      <c r="AA9" s="88" t="n">
        <v>94.2126034561891</v>
      </c>
      <c r="AB9" s="88" t="n">
        <v>24.7439961632168</v>
      </c>
      <c r="AC9" s="88" t="n">
        <v>81.8436846705431</v>
      </c>
      <c r="AD9" s="88" t="n">
        <v>7.04342255148665</v>
      </c>
      <c r="AE9" s="88" t="n">
        <v>693.901681900525</v>
      </c>
      <c r="AF9" s="88" t="n">
        <v>6235.96164999538</v>
      </c>
      <c r="AG9" s="88" t="n">
        <v>98.7688020703046</v>
      </c>
      <c r="AH9" s="88" t="n">
        <v>8.52719018577426</v>
      </c>
      <c r="AI9" s="88" t="n">
        <v>16.6724542576609</v>
      </c>
      <c r="AJ9" s="88" t="n">
        <v>2.81460430969547</v>
      </c>
      <c r="AK9" s="88" t="n">
        <v>2.51872407384437</v>
      </c>
      <c r="AL9" s="88" t="n">
        <v>412.49016941899</v>
      </c>
      <c r="AM9" s="88" t="n">
        <v>13.2186054450928</v>
      </c>
      <c r="AN9" s="88" t="n">
        <v>83.6916043550697</v>
      </c>
      <c r="AO9" s="88" t="n">
        <v>21.7571320825992</v>
      </c>
      <c r="AP9" s="88" t="n">
        <v>1.73515690074127</v>
      </c>
      <c r="AQ9" s="88" t="n">
        <v>10.8637638658516</v>
      </c>
      <c r="AR9" s="88" t="n">
        <v>4.9595238014176</v>
      </c>
      <c r="AS9" s="79" t="n">
        <v>26424.4856113023</v>
      </c>
      <c r="AT9" s="80" t="n">
        <v>14417.7407180536</v>
      </c>
      <c r="AU9" s="81" t="n">
        <v>0.0719199686606878</v>
      </c>
      <c r="AV9" s="81" t="n">
        <v>0.775630096456581</v>
      </c>
      <c r="AW9" s="81" t="n">
        <v>180.720170441862</v>
      </c>
      <c r="AX9" s="81" t="n">
        <v>14.415099382364</v>
      </c>
      <c r="AY9" s="82" t="n">
        <v>-1303.20914924525</v>
      </c>
      <c r="AZ9" s="79" t="n">
        <v>13310.5143886977</v>
      </c>
      <c r="BA9" s="83" t="n">
        <v>39735</v>
      </c>
    </row>
    <row r="10" ht="15" customHeight="1">
      <c r="A10" s="49" t="s">
        <v>77</v>
      </c>
      <c r="B10" s="52" t="s">
        <v>118</v>
      </c>
      <c r="C10" s="87" t="n">
        <v>18406.9706342535</v>
      </c>
      <c r="D10" s="88" t="n">
        <v>660.457023395568</v>
      </c>
      <c r="E10" s="88" t="n">
        <v>93.436922680831</v>
      </c>
      <c r="F10" s="88" t="n">
        <v>200.92807451655</v>
      </c>
      <c r="G10" s="88" t="n">
        <v>110553.547325104</v>
      </c>
      <c r="H10" s="88" t="n">
        <v>8.79816678369403</v>
      </c>
      <c r="I10" s="88" t="n">
        <v>56.4383927181041</v>
      </c>
      <c r="J10" s="88" t="n">
        <v>54.2810914802625</v>
      </c>
      <c r="K10" s="88" t="n">
        <v>1669.90003844294</v>
      </c>
      <c r="L10" s="88" t="n">
        <v>135.349252656801</v>
      </c>
      <c r="M10" s="88" t="n">
        <v>862.417598928688</v>
      </c>
      <c r="N10" s="88" t="n">
        <v>30.0777958089961</v>
      </c>
      <c r="O10" s="88" t="n">
        <v>12332.9452980951</v>
      </c>
      <c r="P10" s="88" t="n">
        <v>5245.67716037095</v>
      </c>
      <c r="Q10" s="88" t="n">
        <v>765.766624981194</v>
      </c>
      <c r="R10" s="88" t="n">
        <v>659.672233516582</v>
      </c>
      <c r="S10" s="88" t="n">
        <v>3550.29445667852</v>
      </c>
      <c r="T10" s="88" t="n">
        <v>1431.40874192289</v>
      </c>
      <c r="U10" s="88" t="n">
        <v>213.222869181313</v>
      </c>
      <c r="V10" s="88" t="n">
        <v>159.967852086489</v>
      </c>
      <c r="W10" s="88" t="n">
        <v>168.334594225971</v>
      </c>
      <c r="X10" s="88" t="n">
        <v>82.8636538861115</v>
      </c>
      <c r="Y10" s="88" t="n">
        <v>236.299214813954</v>
      </c>
      <c r="Z10" s="88" t="n">
        <v>550.281490082711</v>
      </c>
      <c r="AA10" s="88" t="n">
        <v>105.023689624209</v>
      </c>
      <c r="AB10" s="88" t="n">
        <v>203.888271832856</v>
      </c>
      <c r="AC10" s="88" t="n">
        <v>104.60166787246</v>
      </c>
      <c r="AD10" s="88" t="n">
        <v>27.3625989887289</v>
      </c>
      <c r="AE10" s="88" t="n">
        <v>169.538269846288</v>
      </c>
      <c r="AF10" s="88" t="n">
        <v>706.739262090106</v>
      </c>
      <c r="AG10" s="88" t="n">
        <v>5975.7782423703</v>
      </c>
      <c r="AH10" s="88" t="n">
        <v>938.218947987654</v>
      </c>
      <c r="AI10" s="88" t="n">
        <v>65077.7925779663</v>
      </c>
      <c r="AJ10" s="88" t="n">
        <v>208.099648622912</v>
      </c>
      <c r="AK10" s="88" t="n">
        <v>390.161009465215</v>
      </c>
      <c r="AL10" s="88" t="n">
        <v>78.8068409409124</v>
      </c>
      <c r="AM10" s="88" t="n">
        <v>1894.934200988</v>
      </c>
      <c r="AN10" s="88" t="n">
        <v>4842.40558026519</v>
      </c>
      <c r="AO10" s="88" t="n">
        <v>3342.07565265797</v>
      </c>
      <c r="AP10" s="88" t="n">
        <v>451.544752070019</v>
      </c>
      <c r="AQ10" s="88" t="n">
        <v>4470.66521731043</v>
      </c>
      <c r="AR10" s="88" t="n">
        <v>1892.14501994611</v>
      </c>
      <c r="AS10" s="79" t="n">
        <v>249009.117957458</v>
      </c>
      <c r="AT10" s="80" t="n">
        <v>137016.667558697</v>
      </c>
      <c r="AU10" s="81" t="n">
        <v>72.1118742334484</v>
      </c>
      <c r="AV10" s="81" t="n">
        <v>27.2924840190659</v>
      </c>
      <c r="AW10" s="81" t="n">
        <v>405939.313576081</v>
      </c>
      <c r="AX10" s="81" t="n">
        <v>754.778167041403</v>
      </c>
      <c r="AY10" s="82" t="n">
        <v>3455.7183824694</v>
      </c>
      <c r="AZ10" s="79" t="n">
        <v>547265.882042542</v>
      </c>
      <c r="BA10" s="83" t="n">
        <v>796275</v>
      </c>
    </row>
    <row r="11" ht="15" customHeight="1">
      <c r="A11" s="49" t="s">
        <v>78</v>
      </c>
      <c r="B11" s="52" t="s">
        <v>11</v>
      </c>
      <c r="C11" s="87" t="n">
        <v>7.55423078588215</v>
      </c>
      <c r="D11" s="88" t="n">
        <v>3.20231932515291</v>
      </c>
      <c r="E11" s="88" t="n">
        <v>1.56952616261958</v>
      </c>
      <c r="F11" s="88" t="n">
        <v>0.555871294637113</v>
      </c>
      <c r="G11" s="88" t="n">
        <v>10.05593052202</v>
      </c>
      <c r="H11" s="88" t="n">
        <v>714.060423228671</v>
      </c>
      <c r="I11" s="88" t="n">
        <v>0.554526498914813</v>
      </c>
      <c r="J11" s="88" t="n">
        <v>0.813110826227889</v>
      </c>
      <c r="K11" s="88" t="n">
        <v>0.551573859034282</v>
      </c>
      <c r="L11" s="88" t="n">
        <v>0.383126273579452</v>
      </c>
      <c r="M11" s="88" t="n">
        <v>1.90532917280941</v>
      </c>
      <c r="N11" s="88" t="n">
        <v>0.285676981559427</v>
      </c>
      <c r="O11" s="88" t="n">
        <v>1.11810214695636</v>
      </c>
      <c r="P11" s="88" t="n">
        <v>0.351876219893341</v>
      </c>
      <c r="Q11" s="88" t="n">
        <v>3.05828040060476</v>
      </c>
      <c r="R11" s="88" t="n">
        <v>1.43723095402159</v>
      </c>
      <c r="S11" s="88" t="n">
        <v>0.83811457433537</v>
      </c>
      <c r="T11" s="88" t="n">
        <v>1.54900318391779</v>
      </c>
      <c r="U11" s="88" t="n">
        <v>1.5035622563894</v>
      </c>
      <c r="V11" s="88" t="n">
        <v>1.4723782149569</v>
      </c>
      <c r="W11" s="88" t="n">
        <v>2.15996584437764</v>
      </c>
      <c r="X11" s="88" t="n">
        <v>1.27389077047219</v>
      </c>
      <c r="Y11" s="88" t="n">
        <v>1.18334350601319</v>
      </c>
      <c r="Z11" s="88" t="n">
        <v>7.35114393222906</v>
      </c>
      <c r="AA11" s="88" t="n">
        <v>1.3350459470527</v>
      </c>
      <c r="AB11" s="88" t="n">
        <v>3.17138200869083</v>
      </c>
      <c r="AC11" s="88" t="n">
        <v>1.26107000501336</v>
      </c>
      <c r="AD11" s="88" t="n">
        <v>0.343540272263025</v>
      </c>
      <c r="AE11" s="88" t="n">
        <v>2.5737303402698</v>
      </c>
      <c r="AF11" s="88" t="n">
        <v>4.60713686072165</v>
      </c>
      <c r="AG11" s="88" t="n">
        <v>15.1759522537461</v>
      </c>
      <c r="AH11" s="88" t="n">
        <v>6.12502952944497</v>
      </c>
      <c r="AI11" s="88" t="n">
        <v>3.03590553963155</v>
      </c>
      <c r="AJ11" s="88" t="n">
        <v>6.02805497820221</v>
      </c>
      <c r="AK11" s="88" t="n">
        <v>5.38672047862514</v>
      </c>
      <c r="AL11" s="88" t="n">
        <v>0.832987968360278</v>
      </c>
      <c r="AM11" s="88" t="n">
        <v>10.7454403145247</v>
      </c>
      <c r="AN11" s="88" t="n">
        <v>5.3602411271624</v>
      </c>
      <c r="AO11" s="88" t="n">
        <v>2.14575453376529</v>
      </c>
      <c r="AP11" s="88" t="n">
        <v>1.44268912390013</v>
      </c>
      <c r="AQ11" s="88" t="n">
        <v>2.51265662072706</v>
      </c>
      <c r="AR11" s="88" t="n">
        <v>2.86669580870629</v>
      </c>
      <c r="AS11" s="79" t="n">
        <v>839.738570646084</v>
      </c>
      <c r="AT11" s="80" t="n">
        <v>8157.441442883</v>
      </c>
      <c r="AU11" s="81" t="n">
        <v>0.264017050125361</v>
      </c>
      <c r="AV11" s="81" t="n">
        <v>4.02358112536851</v>
      </c>
      <c r="AW11" s="81" t="n">
        <v>7277.73878775925</v>
      </c>
      <c r="AX11" s="81" t="n">
        <v>18.589504590739</v>
      </c>
      <c r="AY11" s="82" t="n">
        <v>276.204095945432</v>
      </c>
      <c r="AZ11" s="79" t="n">
        <v>15734.2614293539</v>
      </c>
      <c r="BA11" s="83" t="n">
        <v>16574</v>
      </c>
    </row>
    <row r="12" ht="15" customHeight="1">
      <c r="A12" s="49" t="s">
        <v>79</v>
      </c>
      <c r="B12" s="52" t="s">
        <v>12</v>
      </c>
      <c r="C12" s="87" t="n">
        <v>719.921470483204</v>
      </c>
      <c r="D12" s="88" t="n">
        <v>162.851943889748</v>
      </c>
      <c r="E12" s="88" t="n">
        <v>4.94032783056197</v>
      </c>
      <c r="F12" s="88" t="n">
        <v>165.564888502641</v>
      </c>
      <c r="G12" s="88" t="n">
        <v>443.383180519349</v>
      </c>
      <c r="H12" s="88" t="n">
        <v>0.680274896361177</v>
      </c>
      <c r="I12" s="88" t="n">
        <v>9446.2901075117</v>
      </c>
      <c r="J12" s="88" t="n">
        <v>14068.0962069267</v>
      </c>
      <c r="K12" s="88" t="n">
        <v>2530.78404903818</v>
      </c>
      <c r="L12" s="88" t="n">
        <v>10.0325163860714</v>
      </c>
      <c r="M12" s="88" t="n">
        <v>137.778170594535</v>
      </c>
      <c r="N12" s="88" t="n">
        <v>4.44469305514253</v>
      </c>
      <c r="O12" s="88" t="n">
        <v>2.43982160204661</v>
      </c>
      <c r="P12" s="88" t="n">
        <v>2.48637019438821</v>
      </c>
      <c r="Q12" s="88" t="n">
        <v>31.5020133788959</v>
      </c>
      <c r="R12" s="88" t="n">
        <v>106.838637291347</v>
      </c>
      <c r="S12" s="88" t="n">
        <v>16.2508537868233</v>
      </c>
      <c r="T12" s="88" t="n">
        <v>53.4188919756227</v>
      </c>
      <c r="U12" s="88" t="n">
        <v>714.866462770158</v>
      </c>
      <c r="V12" s="88" t="n">
        <v>36.7052591077488</v>
      </c>
      <c r="W12" s="88" t="n">
        <v>9.72753586345973</v>
      </c>
      <c r="X12" s="88" t="n">
        <v>10.0570286682786</v>
      </c>
      <c r="Y12" s="88" t="n">
        <v>69.7298965502327</v>
      </c>
      <c r="Z12" s="88" t="n">
        <v>1345.93316301553</v>
      </c>
      <c r="AA12" s="88" t="n">
        <v>46.1780470453091</v>
      </c>
      <c r="AB12" s="88" t="n">
        <v>120.163802111163</v>
      </c>
      <c r="AC12" s="88" t="n">
        <v>1374.18741246422</v>
      </c>
      <c r="AD12" s="88" t="n">
        <v>69.2437693160748</v>
      </c>
      <c r="AE12" s="88" t="n">
        <v>59.3947684018366</v>
      </c>
      <c r="AF12" s="88" t="n">
        <v>530.980265594136</v>
      </c>
      <c r="AG12" s="88" t="n">
        <v>268.486497701335</v>
      </c>
      <c r="AH12" s="88" t="n">
        <v>113.211786686427</v>
      </c>
      <c r="AI12" s="88" t="n">
        <v>533.704513537926</v>
      </c>
      <c r="AJ12" s="88" t="n">
        <v>22.5901831614742</v>
      </c>
      <c r="AK12" s="88" t="n">
        <v>18.3586442907972</v>
      </c>
      <c r="AL12" s="88" t="n">
        <v>8.09537814765496</v>
      </c>
      <c r="AM12" s="88" t="n">
        <v>782.078816290502</v>
      </c>
      <c r="AN12" s="88" t="n">
        <v>61.0077774977052</v>
      </c>
      <c r="AO12" s="88" t="n">
        <v>55.4307867282749</v>
      </c>
      <c r="AP12" s="88" t="n">
        <v>11.2873001138129</v>
      </c>
      <c r="AQ12" s="88" t="n">
        <v>45.3701094929886</v>
      </c>
      <c r="AR12" s="88" t="n">
        <v>48.5954770079541</v>
      </c>
      <c r="AS12" s="79" t="n">
        <v>34263.0890994283</v>
      </c>
      <c r="AT12" s="80" t="n">
        <v>2522.11481514559</v>
      </c>
      <c r="AU12" s="81" t="n">
        <v>0.64254865355049</v>
      </c>
      <c r="AV12" s="81" t="n">
        <v>2.08450588422706</v>
      </c>
      <c r="AW12" s="81" t="n">
        <v>18070.7364507712</v>
      </c>
      <c r="AX12" s="81" t="n">
        <v>143.963822070107</v>
      </c>
      <c r="AY12" s="82" t="n">
        <v>1726.3687580469</v>
      </c>
      <c r="AZ12" s="79" t="n">
        <v>22465.9109005716</v>
      </c>
      <c r="BA12" s="83" t="n">
        <v>56728.9999999999</v>
      </c>
    </row>
    <row r="13" ht="15" customHeight="1">
      <c r="A13" s="49" t="s">
        <v>80</v>
      </c>
      <c r="B13" s="52" t="s">
        <v>13</v>
      </c>
      <c r="C13" s="87" t="n">
        <v>38.074772316471</v>
      </c>
      <c r="D13" s="88" t="n">
        <v>146.801730569279</v>
      </c>
      <c r="E13" s="88" t="n">
        <v>2.2625349892813</v>
      </c>
      <c r="F13" s="88" t="n">
        <v>5.28524016794801</v>
      </c>
      <c r="G13" s="88" t="n">
        <v>45.8152218454694</v>
      </c>
      <c r="H13" s="88" t="n">
        <v>0.375912629682749</v>
      </c>
      <c r="I13" s="88" t="n">
        <v>93.5755661701488</v>
      </c>
      <c r="J13" s="88" t="n">
        <v>2762.97720562189</v>
      </c>
      <c r="K13" s="88" t="n">
        <v>63.3812133050544</v>
      </c>
      <c r="L13" s="88" t="n">
        <v>0.703471028117602</v>
      </c>
      <c r="M13" s="88" t="n">
        <v>4.95145824174703</v>
      </c>
      <c r="N13" s="88" t="n">
        <v>0.676374305882349</v>
      </c>
      <c r="O13" s="88" t="n">
        <v>1.67657451408482</v>
      </c>
      <c r="P13" s="88" t="n">
        <v>0.558896345387401</v>
      </c>
      <c r="Q13" s="88" t="n">
        <v>3.19271766682877</v>
      </c>
      <c r="R13" s="88" t="n">
        <v>2.57969355089077</v>
      </c>
      <c r="S13" s="88" t="n">
        <v>1.44357413607843</v>
      </c>
      <c r="T13" s="88" t="n">
        <v>16.1539487126784</v>
      </c>
      <c r="U13" s="88" t="n">
        <v>12.1604008831587</v>
      </c>
      <c r="V13" s="88" t="n">
        <v>22.7379532240539</v>
      </c>
      <c r="W13" s="88" t="n">
        <v>11.3598454277114</v>
      </c>
      <c r="X13" s="88" t="n">
        <v>2.11808505211789</v>
      </c>
      <c r="Y13" s="88" t="n">
        <v>63.8001524477945</v>
      </c>
      <c r="Z13" s="88" t="n">
        <v>39.4898599190119</v>
      </c>
      <c r="AA13" s="88" t="n">
        <v>4.66690031833056</v>
      </c>
      <c r="AB13" s="88" t="n">
        <v>7.5899667855204</v>
      </c>
      <c r="AC13" s="88" t="n">
        <v>24.494245349323</v>
      </c>
      <c r="AD13" s="88" t="n">
        <v>1.69821415055133</v>
      </c>
      <c r="AE13" s="88" t="n">
        <v>337.082652275399</v>
      </c>
      <c r="AF13" s="88" t="n">
        <v>60.3283521945486</v>
      </c>
      <c r="AG13" s="88" t="n">
        <v>526.711306391695</v>
      </c>
      <c r="AH13" s="88" t="n">
        <v>624.668396331763</v>
      </c>
      <c r="AI13" s="88" t="n">
        <v>463.945136092826</v>
      </c>
      <c r="AJ13" s="88" t="n">
        <v>221.348217244916</v>
      </c>
      <c r="AK13" s="88" t="n">
        <v>685.770151821099</v>
      </c>
      <c r="AL13" s="88" t="n">
        <v>41.0988334921776</v>
      </c>
      <c r="AM13" s="88" t="n">
        <v>1981.71824912015</v>
      </c>
      <c r="AN13" s="88" t="n">
        <v>942.805877552062</v>
      </c>
      <c r="AO13" s="88" t="n">
        <v>860.682137096054</v>
      </c>
      <c r="AP13" s="88" t="n">
        <v>3.24559022497042</v>
      </c>
      <c r="AQ13" s="88" t="n">
        <v>108.725341541125</v>
      </c>
      <c r="AR13" s="88" t="n">
        <v>62.299098309039</v>
      </c>
      <c r="AS13" s="79" t="n">
        <v>10301.0310693623</v>
      </c>
      <c r="AT13" s="80" t="n">
        <v>2297.79736520841</v>
      </c>
      <c r="AU13" s="81" t="n">
        <v>14.5660363906176</v>
      </c>
      <c r="AV13" s="81" t="n">
        <v>4.45987305462534</v>
      </c>
      <c r="AW13" s="81" t="n">
        <v>54049.6221482606</v>
      </c>
      <c r="AX13" s="81" t="n">
        <v>43.3858318252729</v>
      </c>
      <c r="AY13" s="82" t="n">
        <v>3134.13767589819</v>
      </c>
      <c r="AZ13" s="79" t="n">
        <v>59543.9689306377</v>
      </c>
      <c r="BA13" s="83" t="n">
        <v>69845</v>
      </c>
    </row>
    <row r="14" ht="15" customHeight="1">
      <c r="A14" s="49" t="s">
        <v>81</v>
      </c>
      <c r="B14" s="52" t="s">
        <v>14</v>
      </c>
      <c r="C14" s="87" t="n">
        <v>8.72283248030783</v>
      </c>
      <c r="D14" s="88" t="n">
        <v>18.9758389071293</v>
      </c>
      <c r="E14" s="88" t="n">
        <v>4.0687211285242</v>
      </c>
      <c r="F14" s="88" t="n">
        <v>2.58635335538421</v>
      </c>
      <c r="G14" s="88" t="n">
        <v>71.2247422275125</v>
      </c>
      <c r="H14" s="88" t="n">
        <v>0.7373822836518</v>
      </c>
      <c r="I14" s="88" t="n">
        <v>7.68312885523421</v>
      </c>
      <c r="J14" s="88" t="n">
        <v>18.2076943255115</v>
      </c>
      <c r="K14" s="88" t="n">
        <v>6023.84085202304</v>
      </c>
      <c r="L14" s="88" t="n">
        <v>1.4534025583525</v>
      </c>
      <c r="M14" s="88" t="n">
        <v>52.7954534886432</v>
      </c>
      <c r="N14" s="88" t="n">
        <v>2.86313982930501</v>
      </c>
      <c r="O14" s="88" t="n">
        <v>3.82373503900168</v>
      </c>
      <c r="P14" s="88" t="n">
        <v>1.5642992455418</v>
      </c>
      <c r="Q14" s="88" t="n">
        <v>7.39011418664203</v>
      </c>
      <c r="R14" s="88" t="n">
        <v>5.94399222243427</v>
      </c>
      <c r="S14" s="88" t="n">
        <v>7.19554529021753</v>
      </c>
      <c r="T14" s="88" t="n">
        <v>9.85892876762079</v>
      </c>
      <c r="U14" s="88" t="n">
        <v>30.7064404658676</v>
      </c>
      <c r="V14" s="88" t="n">
        <v>6.48819008705533</v>
      </c>
      <c r="W14" s="88" t="n">
        <v>3.24367591155087</v>
      </c>
      <c r="X14" s="88" t="n">
        <v>1.54827550126394</v>
      </c>
      <c r="Y14" s="88" t="n">
        <v>35.6761487462697</v>
      </c>
      <c r="Z14" s="88" t="n">
        <v>52.0232206728923</v>
      </c>
      <c r="AA14" s="88" t="n">
        <v>6.19735283801088</v>
      </c>
      <c r="AB14" s="88" t="n">
        <v>23.8451047363324</v>
      </c>
      <c r="AC14" s="88" t="n">
        <v>17.1865560090645</v>
      </c>
      <c r="AD14" s="88" t="n">
        <v>1.37418979907098</v>
      </c>
      <c r="AE14" s="88" t="n">
        <v>187.846051261139</v>
      </c>
      <c r="AF14" s="88" t="n">
        <v>46.6673699249909</v>
      </c>
      <c r="AG14" s="88" t="n">
        <v>80.1119731911693</v>
      </c>
      <c r="AH14" s="88" t="n">
        <v>24.6245151626181</v>
      </c>
      <c r="AI14" s="88" t="n">
        <v>18.7126089648683</v>
      </c>
      <c r="AJ14" s="88" t="n">
        <v>60.7754330255702</v>
      </c>
      <c r="AK14" s="88" t="n">
        <v>27.9062264689252</v>
      </c>
      <c r="AL14" s="88" t="n">
        <v>3.70691371009471</v>
      </c>
      <c r="AM14" s="88" t="n">
        <v>113.471156413516</v>
      </c>
      <c r="AN14" s="88" t="n">
        <v>40.7809570709135</v>
      </c>
      <c r="AO14" s="88" t="n">
        <v>12.7063819690709</v>
      </c>
      <c r="AP14" s="88" t="n">
        <v>6.3748777937301</v>
      </c>
      <c r="AQ14" s="88" t="n">
        <v>12.1111485914014</v>
      </c>
      <c r="AR14" s="88" t="n">
        <v>8.2341833974935</v>
      </c>
      <c r="AS14" s="79" t="n">
        <v>7071.25510792693</v>
      </c>
      <c r="AT14" s="80" t="n">
        <v>8785.90496265917</v>
      </c>
      <c r="AU14" s="81" t="n">
        <v>0.137643540301038</v>
      </c>
      <c r="AV14" s="81" t="n">
        <v>19.9239981027284</v>
      </c>
      <c r="AW14" s="81" t="n">
        <v>23684.013773747</v>
      </c>
      <c r="AX14" s="81" t="n">
        <v>37.3940552620648</v>
      </c>
      <c r="AY14" s="82" t="n">
        <v>2806.37045876174</v>
      </c>
      <c r="AZ14" s="79" t="n">
        <v>35333.744892073</v>
      </c>
      <c r="BA14" s="83" t="n">
        <v>42405</v>
      </c>
    </row>
    <row r="15" ht="15" customHeight="1">
      <c r="A15" s="49" t="s">
        <v>82</v>
      </c>
      <c r="B15" s="52" t="s">
        <v>15</v>
      </c>
      <c r="C15" s="87" t="n">
        <v>936.314837939843</v>
      </c>
      <c r="D15" s="88" t="n">
        <v>5.80036754701769</v>
      </c>
      <c r="E15" s="88" t="n">
        <v>2.17493951912371</v>
      </c>
      <c r="F15" s="88" t="n">
        <v>4.74399132777036</v>
      </c>
      <c r="G15" s="88" t="n">
        <v>458.151507685525</v>
      </c>
      <c r="H15" s="88" t="n">
        <v>0.226232365362205</v>
      </c>
      <c r="I15" s="88" t="n">
        <v>25.1816668993336</v>
      </c>
      <c r="J15" s="88" t="n">
        <v>3.3781151536374</v>
      </c>
      <c r="K15" s="88" t="n">
        <v>0.843308271278767</v>
      </c>
      <c r="L15" s="88" t="n">
        <v>3786.92040497167</v>
      </c>
      <c r="M15" s="88" t="n">
        <v>606.279949526319</v>
      </c>
      <c r="N15" s="88" t="n">
        <v>0.72978372732053</v>
      </c>
      <c r="O15" s="88" t="n">
        <v>1.67489081761422</v>
      </c>
      <c r="P15" s="88" t="n">
        <v>1.06900979149515</v>
      </c>
      <c r="Q15" s="88" t="n">
        <v>20.0869115190643</v>
      </c>
      <c r="R15" s="88" t="n">
        <v>2.20167206228587</v>
      </c>
      <c r="S15" s="88" t="n">
        <v>2.25226861944075</v>
      </c>
      <c r="T15" s="88" t="n">
        <v>42.0853455592281</v>
      </c>
      <c r="U15" s="88" t="n">
        <v>4.68114581510653</v>
      </c>
      <c r="V15" s="88" t="n">
        <v>34.2680498737817</v>
      </c>
      <c r="W15" s="88" t="n">
        <v>17.0807357764944</v>
      </c>
      <c r="X15" s="88" t="n">
        <v>0.817350422726809</v>
      </c>
      <c r="Y15" s="88" t="n">
        <v>239.562177846443</v>
      </c>
      <c r="Z15" s="88" t="n">
        <v>5882.17521440327</v>
      </c>
      <c r="AA15" s="88" t="n">
        <v>5.8647936173695</v>
      </c>
      <c r="AB15" s="88" t="n">
        <v>204.620457388659</v>
      </c>
      <c r="AC15" s="88" t="n">
        <v>72.9488738027437</v>
      </c>
      <c r="AD15" s="88" t="n">
        <v>96.773278648344</v>
      </c>
      <c r="AE15" s="88" t="n">
        <v>453.485746543494</v>
      </c>
      <c r="AF15" s="88" t="n">
        <v>4848.18447003307</v>
      </c>
      <c r="AG15" s="88" t="n">
        <v>2307.22681657129</v>
      </c>
      <c r="AH15" s="88" t="n">
        <v>97.5914822290573</v>
      </c>
      <c r="AI15" s="88" t="n">
        <v>33.9213600389851</v>
      </c>
      <c r="AJ15" s="88" t="n">
        <v>133.99242265172</v>
      </c>
      <c r="AK15" s="88" t="n">
        <v>27.4837095931263</v>
      </c>
      <c r="AL15" s="88" t="n">
        <v>431.662196177941</v>
      </c>
      <c r="AM15" s="88" t="n">
        <v>399.442787977638</v>
      </c>
      <c r="AN15" s="88" t="n">
        <v>85.5892237297325</v>
      </c>
      <c r="AO15" s="88" t="n">
        <v>27.9687995518062</v>
      </c>
      <c r="AP15" s="88" t="n">
        <v>23.5106442208575</v>
      </c>
      <c r="AQ15" s="88" t="n">
        <v>9.86431876701648</v>
      </c>
      <c r="AR15" s="88" t="n">
        <v>22.4547925940272</v>
      </c>
      <c r="AS15" s="79" t="n">
        <v>21361.286051578</v>
      </c>
      <c r="AT15" s="80" t="n">
        <v>10794.0871054639</v>
      </c>
      <c r="AU15" s="81" t="n">
        <v>0.0738519295639754</v>
      </c>
      <c r="AV15" s="81" t="n">
        <v>2.27841340834121</v>
      </c>
      <c r="AW15" s="81" t="n">
        <v>2318.80616158932</v>
      </c>
      <c r="AX15" s="81" t="n">
        <v>105.0389697327</v>
      </c>
      <c r="AY15" s="82" t="n">
        <v>-574.57055370183</v>
      </c>
      <c r="AZ15" s="79" t="n">
        <v>12645.713948422</v>
      </c>
      <c r="BA15" s="83" t="n">
        <v>34007</v>
      </c>
    </row>
    <row r="16" ht="15" customHeight="1">
      <c r="A16" s="49" t="s">
        <v>83</v>
      </c>
      <c r="B16" s="52" t="s">
        <v>16</v>
      </c>
      <c r="C16" s="87" t="n">
        <v>815.560504539344</v>
      </c>
      <c r="D16" s="88" t="n">
        <v>76.9463090885121</v>
      </c>
      <c r="E16" s="88" t="n">
        <v>148.103526246447</v>
      </c>
      <c r="F16" s="88" t="n">
        <v>63.8076836474206</v>
      </c>
      <c r="G16" s="88" t="n">
        <v>8502.84082111692</v>
      </c>
      <c r="H16" s="88" t="n">
        <v>733.772778904673</v>
      </c>
      <c r="I16" s="88" t="n">
        <v>643.262989755895</v>
      </c>
      <c r="J16" s="88" t="n">
        <v>354.587007391</v>
      </c>
      <c r="K16" s="88" t="n">
        <v>644.464258309178</v>
      </c>
      <c r="L16" s="88" t="n">
        <v>1137.51377687943</v>
      </c>
      <c r="M16" s="88" t="n">
        <v>16105.1481941119</v>
      </c>
      <c r="N16" s="88" t="n">
        <v>1213.03434748828</v>
      </c>
      <c r="O16" s="88" t="n">
        <v>166.355137277626</v>
      </c>
      <c r="P16" s="88" t="n">
        <v>56.1149894877039</v>
      </c>
      <c r="Q16" s="88" t="n">
        <v>126.204072437923</v>
      </c>
      <c r="R16" s="88" t="n">
        <v>1041.42778278545</v>
      </c>
      <c r="S16" s="88" t="n">
        <v>1744.79335536264</v>
      </c>
      <c r="T16" s="88" t="n">
        <v>305.166149361401</v>
      </c>
      <c r="U16" s="88" t="n">
        <v>2411.69776905035</v>
      </c>
      <c r="V16" s="88" t="n">
        <v>1790.93060338215</v>
      </c>
      <c r="W16" s="88" t="n">
        <v>52.0671115130474</v>
      </c>
      <c r="X16" s="88" t="n">
        <v>20.7459250582272</v>
      </c>
      <c r="Y16" s="88" t="n">
        <v>1364.95334614936</v>
      </c>
      <c r="Z16" s="88" t="n">
        <v>2135.16304214821</v>
      </c>
      <c r="AA16" s="88" t="n">
        <v>456.610439515547</v>
      </c>
      <c r="AB16" s="88" t="n">
        <v>396.603544124583</v>
      </c>
      <c r="AC16" s="88" t="n">
        <v>852.035927040975</v>
      </c>
      <c r="AD16" s="88" t="n">
        <v>56.5368218714176</v>
      </c>
      <c r="AE16" s="88" t="n">
        <v>153.876407515347</v>
      </c>
      <c r="AF16" s="88" t="n">
        <v>343.653871103122</v>
      </c>
      <c r="AG16" s="88" t="n">
        <v>6613.09079854307</v>
      </c>
      <c r="AH16" s="88" t="n">
        <v>583.810492688348</v>
      </c>
      <c r="AI16" s="88" t="n">
        <v>1626.68364240845</v>
      </c>
      <c r="AJ16" s="88" t="n">
        <v>1430.34275240796</v>
      </c>
      <c r="AK16" s="88" t="n">
        <v>1239.21908328679</v>
      </c>
      <c r="AL16" s="88" t="n">
        <v>258.483004937914</v>
      </c>
      <c r="AM16" s="88" t="n">
        <v>4985.9562831886</v>
      </c>
      <c r="AN16" s="88" t="n">
        <v>836.569223222893</v>
      </c>
      <c r="AO16" s="88" t="n">
        <v>727.340160425867</v>
      </c>
      <c r="AP16" s="88" t="n">
        <v>445.771922704147</v>
      </c>
      <c r="AQ16" s="88" t="n">
        <v>209.93661394574</v>
      </c>
      <c r="AR16" s="88" t="n">
        <v>717.829090608291</v>
      </c>
      <c r="AS16" s="79" t="n">
        <v>63589.0115610321</v>
      </c>
      <c r="AT16" s="80" t="n">
        <v>37521.7290193588</v>
      </c>
      <c r="AU16" s="81" t="n">
        <v>0.260133365375013</v>
      </c>
      <c r="AV16" s="81" t="n">
        <v>9.50146868159312</v>
      </c>
      <c r="AW16" s="81" t="n">
        <v>13240.7352967096</v>
      </c>
      <c r="AX16" s="81" t="n">
        <v>96.8186021225934</v>
      </c>
      <c r="AY16" s="82" t="n">
        <v>-2588.05608126998</v>
      </c>
      <c r="AZ16" s="79" t="n">
        <v>48280.988438968</v>
      </c>
      <c r="BA16" s="83" t="n">
        <v>111870</v>
      </c>
    </row>
    <row r="17" ht="15" customHeight="1">
      <c r="A17" s="49" t="s">
        <v>84</v>
      </c>
      <c r="B17" s="52" t="s">
        <v>17</v>
      </c>
      <c r="C17" s="87" t="n">
        <v>20.8671263634359</v>
      </c>
      <c r="D17" s="88" t="n">
        <v>16.057044249045</v>
      </c>
      <c r="E17" s="88" t="n">
        <v>19.6092847829372</v>
      </c>
      <c r="F17" s="88" t="n">
        <v>5.33840341753954</v>
      </c>
      <c r="G17" s="88" t="n">
        <v>465.154515646372</v>
      </c>
      <c r="H17" s="88" t="n">
        <v>5.83916893116133</v>
      </c>
      <c r="I17" s="88" t="n">
        <v>17.5451521661708</v>
      </c>
      <c r="J17" s="88" t="n">
        <v>17.8164773111731</v>
      </c>
      <c r="K17" s="88" t="n">
        <v>11.2093548801138</v>
      </c>
      <c r="L17" s="88" t="n">
        <v>30.3865462713457</v>
      </c>
      <c r="M17" s="88" t="n">
        <v>201.825294525163</v>
      </c>
      <c r="N17" s="88" t="n">
        <v>987.973455194426</v>
      </c>
      <c r="O17" s="88" t="n">
        <v>6.1602265568447</v>
      </c>
      <c r="P17" s="88" t="n">
        <v>8.99349647779778</v>
      </c>
      <c r="Q17" s="88" t="n">
        <v>5.22861682033578</v>
      </c>
      <c r="R17" s="88" t="n">
        <v>19.7294967648499</v>
      </c>
      <c r="S17" s="88" t="n">
        <v>16.5890841084037</v>
      </c>
      <c r="T17" s="88" t="n">
        <v>26.4723054850782</v>
      </c>
      <c r="U17" s="88" t="n">
        <v>61.2221234393404</v>
      </c>
      <c r="V17" s="88" t="n">
        <v>29.0957266150367</v>
      </c>
      <c r="W17" s="88" t="n">
        <v>17.0867136811112</v>
      </c>
      <c r="X17" s="88" t="n">
        <v>1.53313244978793</v>
      </c>
      <c r="Y17" s="88" t="n">
        <v>32.86730312358</v>
      </c>
      <c r="Z17" s="88" t="n">
        <v>269.894762883273</v>
      </c>
      <c r="AA17" s="88" t="n">
        <v>15.3482603004456</v>
      </c>
      <c r="AB17" s="88" t="n">
        <v>34.0616276903564</v>
      </c>
      <c r="AC17" s="88" t="n">
        <v>29.5237503784844</v>
      </c>
      <c r="AD17" s="88" t="n">
        <v>6.02520935117169</v>
      </c>
      <c r="AE17" s="88" t="n">
        <v>47.9843017583631</v>
      </c>
      <c r="AF17" s="88" t="n">
        <v>91.4491305812269</v>
      </c>
      <c r="AG17" s="88" t="n">
        <v>6484.02749161331</v>
      </c>
      <c r="AH17" s="88" t="n">
        <v>151.759273602899</v>
      </c>
      <c r="AI17" s="88" t="n">
        <v>111.614312751668</v>
      </c>
      <c r="AJ17" s="88" t="n">
        <v>2306.94896581324</v>
      </c>
      <c r="AK17" s="88" t="n">
        <v>1293.17211495928</v>
      </c>
      <c r="AL17" s="88" t="n">
        <v>286.73945679493</v>
      </c>
      <c r="AM17" s="88" t="n">
        <v>4911.60246175416</v>
      </c>
      <c r="AN17" s="88" t="n">
        <v>1148.52033070722</v>
      </c>
      <c r="AO17" s="88" t="n">
        <v>274.098396754863</v>
      </c>
      <c r="AP17" s="88" t="n">
        <v>40.3495473509764</v>
      </c>
      <c r="AQ17" s="88" t="n">
        <v>100.687834466248</v>
      </c>
      <c r="AR17" s="88" t="n">
        <v>62.394127373363</v>
      </c>
      <c r="AS17" s="79" t="n">
        <v>19690.8014061465</v>
      </c>
      <c r="AT17" s="80" t="n">
        <v>197.5171015681</v>
      </c>
      <c r="AU17" s="81" t="n">
        <v>0.13093528502152</v>
      </c>
      <c r="AV17" s="81" t="n">
        <v>0.533245691313899</v>
      </c>
      <c r="AW17" s="81" t="n">
        <v>1183.02504182959</v>
      </c>
      <c r="AX17" s="81" t="n">
        <v>37.3062202906058</v>
      </c>
      <c r="AY17" s="82" t="n">
        <v>-1026.31395081117</v>
      </c>
      <c r="AZ17" s="79" t="n">
        <v>392.198593853462</v>
      </c>
      <c r="BA17" s="83" t="n">
        <v>20083</v>
      </c>
    </row>
    <row r="18" ht="15" customHeight="1">
      <c r="A18" s="49" t="s">
        <v>85</v>
      </c>
      <c r="B18" s="52" t="s">
        <v>18</v>
      </c>
      <c r="C18" s="87" t="n">
        <v>17950.4478034202</v>
      </c>
      <c r="D18" s="88" t="n">
        <v>3800.22659792174</v>
      </c>
      <c r="E18" s="88" t="n">
        <v>6766.53908221126</v>
      </c>
      <c r="F18" s="88" t="n">
        <v>2662.76621858528</v>
      </c>
      <c r="G18" s="88" t="n">
        <v>10273.1703639295</v>
      </c>
      <c r="H18" s="88" t="n">
        <v>29.1682866011016</v>
      </c>
      <c r="I18" s="88" t="n">
        <v>263.177401052343</v>
      </c>
      <c r="J18" s="88" t="n">
        <v>126.196274242558</v>
      </c>
      <c r="K18" s="88" t="n">
        <v>189.224404970648</v>
      </c>
      <c r="L18" s="88" t="n">
        <v>283.319787884589</v>
      </c>
      <c r="M18" s="88" t="n">
        <v>2100.62021396302</v>
      </c>
      <c r="N18" s="88" t="n">
        <v>27.4289087547743</v>
      </c>
      <c r="O18" s="88" t="n">
        <v>138896.311373326</v>
      </c>
      <c r="P18" s="88" t="n">
        <v>1087.51102972295</v>
      </c>
      <c r="Q18" s="88" t="n">
        <v>9646.11765528498</v>
      </c>
      <c r="R18" s="88" t="n">
        <v>216.225682763553</v>
      </c>
      <c r="S18" s="88" t="n">
        <v>517.262814382194</v>
      </c>
      <c r="T18" s="88" t="n">
        <v>1081.0535841717</v>
      </c>
      <c r="U18" s="88" t="n">
        <v>1814.23959944746</v>
      </c>
      <c r="V18" s="88" t="n">
        <v>3352.40134946141</v>
      </c>
      <c r="W18" s="88" t="n">
        <v>3016.61327123133</v>
      </c>
      <c r="X18" s="88" t="n">
        <v>2647.4482930573</v>
      </c>
      <c r="Y18" s="88" t="n">
        <v>501.134775990236</v>
      </c>
      <c r="Z18" s="88" t="n">
        <v>1469.92289355972</v>
      </c>
      <c r="AA18" s="88" t="n">
        <v>712.841398791394</v>
      </c>
      <c r="AB18" s="88" t="n">
        <v>1196.31370306477</v>
      </c>
      <c r="AC18" s="88" t="n">
        <v>458.770539805419</v>
      </c>
      <c r="AD18" s="88" t="n">
        <v>106.838902842228</v>
      </c>
      <c r="AE18" s="88" t="n">
        <v>4242.31243498127</v>
      </c>
      <c r="AF18" s="88" t="n">
        <v>6118.34406362595</v>
      </c>
      <c r="AG18" s="88" t="n">
        <v>17813.4650195867</v>
      </c>
      <c r="AH18" s="88" t="n">
        <v>90797.5808281067</v>
      </c>
      <c r="AI18" s="88" t="n">
        <v>1627.37609102495</v>
      </c>
      <c r="AJ18" s="88" t="n">
        <v>343.633854959998</v>
      </c>
      <c r="AK18" s="88" t="n">
        <v>637.016836425013</v>
      </c>
      <c r="AL18" s="88" t="n">
        <v>90.923999011608</v>
      </c>
      <c r="AM18" s="88" t="n">
        <v>3376.88183910727</v>
      </c>
      <c r="AN18" s="88" t="n">
        <v>2592.50977679516</v>
      </c>
      <c r="AO18" s="88" t="n">
        <v>388.17253992773</v>
      </c>
      <c r="AP18" s="88" t="n">
        <v>125.465235989404</v>
      </c>
      <c r="AQ18" s="88" t="n">
        <v>147.122034194913</v>
      </c>
      <c r="AR18" s="88" t="n">
        <v>298.248320703223</v>
      </c>
      <c r="AS18" s="79" t="n">
        <v>339792.34508488</v>
      </c>
      <c r="AT18" s="80" t="n">
        <v>23106.7672522511</v>
      </c>
      <c r="AU18" s="81" t="n">
        <v>0.0472225618110401</v>
      </c>
      <c r="AV18" s="81" t="n">
        <v>0</v>
      </c>
      <c r="AW18" s="81" t="n">
        <v>105336.031785368</v>
      </c>
      <c r="AX18" s="81" t="n">
        <v>1.4097908823813</v>
      </c>
      <c r="AY18" s="82" t="n">
        <v>1461.39886405712</v>
      </c>
      <c r="AZ18" s="79" t="n">
        <v>129905.65491512</v>
      </c>
      <c r="BA18" s="83" t="n">
        <v>469698</v>
      </c>
    </row>
    <row r="19" ht="15" customHeight="1">
      <c r="A19" s="49" t="s">
        <v>86</v>
      </c>
      <c r="B19" s="52" t="s">
        <v>19</v>
      </c>
      <c r="C19" s="87" t="n">
        <v>268.987931748459</v>
      </c>
      <c r="D19" s="88" t="n">
        <v>808.406180431006</v>
      </c>
      <c r="E19" s="88" t="n">
        <v>6.38151455259785</v>
      </c>
      <c r="F19" s="88" t="n">
        <v>8.01494806291972</v>
      </c>
      <c r="G19" s="88" t="n">
        <v>1944.64109079115</v>
      </c>
      <c r="H19" s="88" t="n">
        <v>0.126185879709648</v>
      </c>
      <c r="I19" s="88" t="n">
        <v>1.27096992879838</v>
      </c>
      <c r="J19" s="88" t="n">
        <v>1.30170108738613</v>
      </c>
      <c r="K19" s="88" t="n">
        <v>0.828965271755233</v>
      </c>
      <c r="L19" s="88" t="n">
        <v>59.1376323815724</v>
      </c>
      <c r="M19" s="88" t="n">
        <v>16.7377971847348</v>
      </c>
      <c r="N19" s="88" t="n">
        <v>1.36956032456557</v>
      </c>
      <c r="O19" s="88" t="n">
        <v>20174.0741321347</v>
      </c>
      <c r="P19" s="88" t="n">
        <v>492.795738932886</v>
      </c>
      <c r="Q19" s="88" t="n">
        <v>230.467302597855</v>
      </c>
      <c r="R19" s="88" t="n">
        <v>855.315204910406</v>
      </c>
      <c r="S19" s="88" t="n">
        <v>1499.37713551169</v>
      </c>
      <c r="T19" s="88" t="n">
        <v>342.510135105359</v>
      </c>
      <c r="U19" s="88" t="n">
        <v>3.15006188789695</v>
      </c>
      <c r="V19" s="88" t="n">
        <v>5.20546506528987</v>
      </c>
      <c r="W19" s="88" t="n">
        <v>10.9278582344282</v>
      </c>
      <c r="X19" s="88" t="n">
        <v>3.65221558384251</v>
      </c>
      <c r="Y19" s="88" t="n">
        <v>39.1229479503572</v>
      </c>
      <c r="Z19" s="88" t="n">
        <v>35.0207563085715</v>
      </c>
      <c r="AA19" s="88" t="n">
        <v>4.96419439725215</v>
      </c>
      <c r="AB19" s="88" t="n">
        <v>22.7966289571908</v>
      </c>
      <c r="AC19" s="88" t="n">
        <v>4.94687405989589</v>
      </c>
      <c r="AD19" s="88" t="n">
        <v>1.39747681635668</v>
      </c>
      <c r="AE19" s="88" t="n">
        <v>70.2238393565434</v>
      </c>
      <c r="AF19" s="88" t="n">
        <v>342.990941190401</v>
      </c>
      <c r="AG19" s="88" t="n">
        <v>1144.15148946821</v>
      </c>
      <c r="AH19" s="88" t="n">
        <v>1042.46051662066</v>
      </c>
      <c r="AI19" s="88" t="n">
        <v>348.786658692882</v>
      </c>
      <c r="AJ19" s="88" t="n">
        <v>124.253873012451</v>
      </c>
      <c r="AK19" s="88" t="n">
        <v>112.406038842389</v>
      </c>
      <c r="AL19" s="88" t="n">
        <v>40.4079558696016</v>
      </c>
      <c r="AM19" s="88" t="n">
        <v>859.450603188448</v>
      </c>
      <c r="AN19" s="88" t="n">
        <v>620.039341702785</v>
      </c>
      <c r="AO19" s="88" t="n">
        <v>94.5286911701506</v>
      </c>
      <c r="AP19" s="88" t="n">
        <v>10.0877358011144</v>
      </c>
      <c r="AQ19" s="88" t="n">
        <v>53.3930187112168</v>
      </c>
      <c r="AR19" s="88" t="n">
        <v>106.317161969637</v>
      </c>
      <c r="AS19" s="79" t="n">
        <v>31812.4264716951</v>
      </c>
      <c r="AT19" s="80" t="n">
        <v>6170.83725074638</v>
      </c>
      <c r="AU19" s="81" t="n">
        <v>0.288145647304424</v>
      </c>
      <c r="AV19" s="81" t="n">
        <v>0</v>
      </c>
      <c r="AW19" s="81" t="n">
        <v>24491.6792540579</v>
      </c>
      <c r="AX19" s="81" t="n">
        <v>86.8585581336472</v>
      </c>
      <c r="AY19" s="82" t="n">
        <v>-2766.08968028035</v>
      </c>
      <c r="AZ19" s="79" t="n">
        <v>27983.5735283049</v>
      </c>
      <c r="BA19" s="83" t="n">
        <v>59796</v>
      </c>
    </row>
    <row r="20" ht="15" customHeight="1">
      <c r="A20" s="49" t="s">
        <v>87</v>
      </c>
      <c r="B20" s="52" t="s">
        <v>20</v>
      </c>
      <c r="C20" s="87" t="n">
        <v>52925.8349403856</v>
      </c>
      <c r="D20" s="88" t="n">
        <v>4104.19448611784</v>
      </c>
      <c r="E20" s="88" t="n">
        <v>278.26329280294</v>
      </c>
      <c r="F20" s="88" t="n">
        <v>351.189998735542</v>
      </c>
      <c r="G20" s="88" t="n">
        <v>1825.95910042527</v>
      </c>
      <c r="H20" s="88" t="n">
        <v>19.9848121983116</v>
      </c>
      <c r="I20" s="88" t="n">
        <v>3395.99646046033</v>
      </c>
      <c r="J20" s="88" t="n">
        <v>106.002647719725</v>
      </c>
      <c r="K20" s="88" t="n">
        <v>1211.76767815197</v>
      </c>
      <c r="L20" s="88" t="n">
        <v>702.804758975457</v>
      </c>
      <c r="M20" s="88" t="n">
        <v>4544.25589584536</v>
      </c>
      <c r="N20" s="88" t="n">
        <v>64.576126796728</v>
      </c>
      <c r="O20" s="88" t="n">
        <v>1259.44952932298</v>
      </c>
      <c r="P20" s="88" t="n">
        <v>907.931834734149</v>
      </c>
      <c r="Q20" s="88" t="n">
        <v>35013.2159320037</v>
      </c>
      <c r="R20" s="88" t="n">
        <v>1172.87876710728</v>
      </c>
      <c r="S20" s="88" t="n">
        <v>3375.72873544663</v>
      </c>
      <c r="T20" s="88" t="n">
        <v>12215.8983393697</v>
      </c>
      <c r="U20" s="88" t="n">
        <v>17420.6343686221</v>
      </c>
      <c r="V20" s="88" t="n">
        <v>2655.3264526204</v>
      </c>
      <c r="W20" s="88" t="n">
        <v>1060.52261223639</v>
      </c>
      <c r="X20" s="88" t="n">
        <v>1073.92119829911</v>
      </c>
      <c r="Y20" s="88" t="n">
        <v>1433.45513777732</v>
      </c>
      <c r="Z20" s="88" t="n">
        <v>2411.68143836996</v>
      </c>
      <c r="AA20" s="88" t="n">
        <v>2500.82844716181</v>
      </c>
      <c r="AB20" s="88" t="n">
        <v>185.533299255839</v>
      </c>
      <c r="AC20" s="88" t="n">
        <v>1186.49031035481</v>
      </c>
      <c r="AD20" s="88" t="n">
        <v>269.537868638126</v>
      </c>
      <c r="AE20" s="88" t="n">
        <v>1159.27323202852</v>
      </c>
      <c r="AF20" s="88" t="n">
        <v>580.361692817088</v>
      </c>
      <c r="AG20" s="88" t="n">
        <v>1405.92500324715</v>
      </c>
      <c r="AH20" s="88" t="n">
        <v>906.079214881286</v>
      </c>
      <c r="AI20" s="88" t="n">
        <v>175.245999068613</v>
      </c>
      <c r="AJ20" s="88" t="n">
        <v>129.296745678924</v>
      </c>
      <c r="AK20" s="88" t="n">
        <v>126.639742938315</v>
      </c>
      <c r="AL20" s="88" t="n">
        <v>81.7495455657371</v>
      </c>
      <c r="AM20" s="88" t="n">
        <v>820.496597223184</v>
      </c>
      <c r="AN20" s="88" t="n">
        <v>125.276989372601</v>
      </c>
      <c r="AO20" s="88" t="n">
        <v>93.0788492677004</v>
      </c>
      <c r="AP20" s="88" t="n">
        <v>89.8126440990665</v>
      </c>
      <c r="AQ20" s="88" t="n">
        <v>459.63173769149</v>
      </c>
      <c r="AR20" s="88" t="n">
        <v>822.47667910278</v>
      </c>
      <c r="AS20" s="79" t="n">
        <v>160649.209142918</v>
      </c>
      <c r="AT20" s="80" t="n">
        <v>21407.9799038476</v>
      </c>
      <c r="AU20" s="81" t="n">
        <v>9.73545144460244</v>
      </c>
      <c r="AV20" s="81" t="n">
        <v>34.9033543405461</v>
      </c>
      <c r="AW20" s="81" t="n">
        <v>3903.67514319832</v>
      </c>
      <c r="AX20" s="81" t="n">
        <v>172.194572401801</v>
      </c>
      <c r="AY20" s="82" t="n">
        <v>-802.697568150751</v>
      </c>
      <c r="AZ20" s="79" t="n">
        <v>24725.7908570822</v>
      </c>
      <c r="BA20" s="83" t="n">
        <v>185375</v>
      </c>
    </row>
    <row r="21" ht="15" customHeight="1">
      <c r="A21" s="49" t="s">
        <v>88</v>
      </c>
      <c r="B21" s="52" t="s">
        <v>6</v>
      </c>
      <c r="C21" s="87" t="n">
        <v>4004.25164547299</v>
      </c>
      <c r="D21" s="88" t="n">
        <v>158.213336905095</v>
      </c>
      <c r="E21" s="88" t="n">
        <v>20.01051033883</v>
      </c>
      <c r="F21" s="88" t="n">
        <v>10.5351742894797</v>
      </c>
      <c r="G21" s="88" t="n">
        <v>533.028642949879</v>
      </c>
      <c r="H21" s="88" t="n">
        <v>3.18860626134084</v>
      </c>
      <c r="I21" s="88" t="n">
        <v>12.7183369953131</v>
      </c>
      <c r="J21" s="88" t="n">
        <v>39.6031903512336</v>
      </c>
      <c r="K21" s="88" t="n">
        <v>13.4455084790317</v>
      </c>
      <c r="L21" s="88" t="n">
        <v>4.89920617814392</v>
      </c>
      <c r="M21" s="88" t="n">
        <v>29.4108175298231</v>
      </c>
      <c r="N21" s="88" t="n">
        <v>5.79434621319355</v>
      </c>
      <c r="O21" s="88" t="n">
        <v>16.0296564607312</v>
      </c>
      <c r="P21" s="88" t="n">
        <v>16.3073592288394</v>
      </c>
      <c r="Q21" s="88" t="n">
        <v>235.343273463816</v>
      </c>
      <c r="R21" s="88" t="n">
        <v>1269.09456003135</v>
      </c>
      <c r="S21" s="88" t="n">
        <v>65.2154152614662</v>
      </c>
      <c r="T21" s="88" t="n">
        <v>321.365902508699</v>
      </c>
      <c r="U21" s="88" t="n">
        <v>43.0558450501385</v>
      </c>
      <c r="V21" s="88" t="n">
        <v>18.0991824283688</v>
      </c>
      <c r="W21" s="88" t="n">
        <v>17.3529496237168</v>
      </c>
      <c r="X21" s="88" t="n">
        <v>11.8566129993469</v>
      </c>
      <c r="Y21" s="88" t="n">
        <v>24.857258709887</v>
      </c>
      <c r="Z21" s="88" t="n">
        <v>164.322602641765</v>
      </c>
      <c r="AA21" s="88" t="n">
        <v>14.9566986362394</v>
      </c>
      <c r="AB21" s="88" t="n">
        <v>51.2300404413693</v>
      </c>
      <c r="AC21" s="88" t="n">
        <v>27.8115621397851</v>
      </c>
      <c r="AD21" s="88" t="n">
        <v>4.22210361635282</v>
      </c>
      <c r="AE21" s="88" t="n">
        <v>39.4620915919923</v>
      </c>
      <c r="AF21" s="88" t="n">
        <v>59.0179285932561</v>
      </c>
      <c r="AG21" s="88" t="n">
        <v>404.870371363835</v>
      </c>
      <c r="AH21" s="88" t="n">
        <v>96.9173799705244</v>
      </c>
      <c r="AI21" s="88" t="n">
        <v>98.6238161000218</v>
      </c>
      <c r="AJ21" s="88" t="n">
        <v>108.214115148913</v>
      </c>
      <c r="AK21" s="88" t="n">
        <v>103.926211052983</v>
      </c>
      <c r="AL21" s="88" t="n">
        <v>18.0973947882986</v>
      </c>
      <c r="AM21" s="88" t="n">
        <v>843.974417823908</v>
      </c>
      <c r="AN21" s="88" t="n">
        <v>433.42411196119</v>
      </c>
      <c r="AO21" s="88" t="n">
        <v>449.151410073784</v>
      </c>
      <c r="AP21" s="88" t="n">
        <v>186.337362633816</v>
      </c>
      <c r="AQ21" s="88" t="n">
        <v>3605.03240181707</v>
      </c>
      <c r="AR21" s="88" t="n">
        <v>8467.77191671652</v>
      </c>
      <c r="AS21" s="79" t="n">
        <v>22051.0412748423</v>
      </c>
      <c r="AT21" s="80" t="n">
        <v>4599.37786199207</v>
      </c>
      <c r="AU21" s="81" t="n">
        <v>3150.9924477185</v>
      </c>
      <c r="AV21" s="81" t="n">
        <v>72.7153215428045</v>
      </c>
      <c r="AW21" s="81" t="n">
        <v>47968.9099368872</v>
      </c>
      <c r="AX21" s="81" t="n">
        <v>514.193155956097</v>
      </c>
      <c r="AY21" s="82" t="n">
        <v>48.7700010609673</v>
      </c>
      <c r="AZ21" s="79" t="n">
        <v>56354.9587251577</v>
      </c>
      <c r="BA21" s="83" t="n">
        <v>78406</v>
      </c>
    </row>
    <row r="22" ht="15" customHeight="1">
      <c r="A22" s="49" t="s">
        <v>89</v>
      </c>
      <c r="B22" s="52" t="s">
        <v>119</v>
      </c>
      <c r="C22" s="87" t="n">
        <v>909.238788408896</v>
      </c>
      <c r="D22" s="88" t="n">
        <v>138.363586112098</v>
      </c>
      <c r="E22" s="88" t="n">
        <v>107.732164268138</v>
      </c>
      <c r="F22" s="88" t="n">
        <v>52.6226997616673</v>
      </c>
      <c r="G22" s="88" t="n">
        <v>461.147577629829</v>
      </c>
      <c r="H22" s="88" t="n">
        <v>4.32857153687811</v>
      </c>
      <c r="I22" s="88" t="n">
        <v>67.611601758787</v>
      </c>
      <c r="J22" s="88" t="n">
        <v>56.0689934201402</v>
      </c>
      <c r="K22" s="88" t="n">
        <v>27.9425007545371</v>
      </c>
      <c r="L22" s="88" t="n">
        <v>45.0070744816072</v>
      </c>
      <c r="M22" s="88" t="n">
        <v>135.117738118222</v>
      </c>
      <c r="N22" s="88" t="n">
        <v>29.6596378665992</v>
      </c>
      <c r="O22" s="88" t="n">
        <v>149.437434450379</v>
      </c>
      <c r="P22" s="88" t="n">
        <v>22.1309822697942</v>
      </c>
      <c r="Q22" s="88" t="n">
        <v>391.52680837374</v>
      </c>
      <c r="R22" s="88" t="n">
        <v>56.1542470728921</v>
      </c>
      <c r="S22" s="88" t="n">
        <v>1174.60143506375</v>
      </c>
      <c r="T22" s="88" t="n">
        <v>457.963323129902</v>
      </c>
      <c r="U22" s="88" t="n">
        <v>187.474970378994</v>
      </c>
      <c r="V22" s="88" t="n">
        <v>89.3215153552079</v>
      </c>
      <c r="W22" s="88" t="n">
        <v>48.3976930756642</v>
      </c>
      <c r="X22" s="88" t="n">
        <v>59.2269723743424</v>
      </c>
      <c r="Y22" s="88" t="n">
        <v>503.107564671675</v>
      </c>
      <c r="Z22" s="88" t="n">
        <v>173.936582486424</v>
      </c>
      <c r="AA22" s="88" t="n">
        <v>40.1547042175963</v>
      </c>
      <c r="AB22" s="88" t="n">
        <v>55.6128028648422</v>
      </c>
      <c r="AC22" s="88" t="n">
        <v>58.3759110327653</v>
      </c>
      <c r="AD22" s="88" t="n">
        <v>8.98467218830066</v>
      </c>
      <c r="AE22" s="88" t="n">
        <v>99.4094572932935</v>
      </c>
      <c r="AF22" s="88" t="n">
        <v>236.589479283083</v>
      </c>
      <c r="AG22" s="88" t="n">
        <v>2264.02293232641</v>
      </c>
      <c r="AH22" s="88" t="n">
        <v>460.348602983908</v>
      </c>
      <c r="AI22" s="88" t="n">
        <v>175.627045326625</v>
      </c>
      <c r="AJ22" s="88" t="n">
        <v>212.603758063587</v>
      </c>
      <c r="AK22" s="88" t="n">
        <v>71.7520774268576</v>
      </c>
      <c r="AL22" s="88" t="n">
        <v>24.3458428182324</v>
      </c>
      <c r="AM22" s="88" t="n">
        <v>3585.99406902082</v>
      </c>
      <c r="AN22" s="88" t="n">
        <v>305.029927706058</v>
      </c>
      <c r="AO22" s="88" t="n">
        <v>221.171032456406</v>
      </c>
      <c r="AP22" s="88" t="n">
        <v>169.158226885767</v>
      </c>
      <c r="AQ22" s="88" t="n">
        <v>141.951538949426</v>
      </c>
      <c r="AR22" s="88" t="n">
        <v>805.513692322349</v>
      </c>
      <c r="AS22" s="79" t="n">
        <v>14284.7662359865</v>
      </c>
      <c r="AT22" s="80" t="n">
        <v>4954.11137233754</v>
      </c>
      <c r="AU22" s="81" t="n">
        <v>8.68270479151244</v>
      </c>
      <c r="AV22" s="81" t="n">
        <v>23.8991023470684</v>
      </c>
      <c r="AW22" s="81" t="n">
        <v>35090.1839297554</v>
      </c>
      <c r="AX22" s="81" t="n">
        <v>134.06219553688</v>
      </c>
      <c r="AY22" s="82" t="n">
        <v>-1921.70554075481</v>
      </c>
      <c r="AZ22" s="79" t="n">
        <v>38289.2337640136</v>
      </c>
      <c r="BA22" s="83" t="n">
        <v>52574.0000000001</v>
      </c>
    </row>
    <row r="23" ht="15" customHeight="1">
      <c r="A23" s="49" t="s">
        <v>90</v>
      </c>
      <c r="B23" s="52" t="s">
        <v>21</v>
      </c>
      <c r="C23" s="87" t="n">
        <v>34126.5384997493</v>
      </c>
      <c r="D23" s="88" t="n">
        <v>485.300557696785</v>
      </c>
      <c r="E23" s="88" t="n">
        <v>308.774105125845</v>
      </c>
      <c r="F23" s="88" t="n">
        <v>1618.66183861995</v>
      </c>
      <c r="G23" s="88" t="n">
        <v>3491.96775937132</v>
      </c>
      <c r="H23" s="88" t="n">
        <v>7.71335614155435</v>
      </c>
      <c r="I23" s="88" t="n">
        <v>278.351284188639</v>
      </c>
      <c r="J23" s="88" t="n">
        <v>52.1871653844699</v>
      </c>
      <c r="K23" s="88" t="n">
        <v>180.568674118453</v>
      </c>
      <c r="L23" s="88" t="n">
        <v>732.338749464982</v>
      </c>
      <c r="M23" s="88" t="n">
        <v>1514.9657256927</v>
      </c>
      <c r="N23" s="88" t="n">
        <v>683.831649465026</v>
      </c>
      <c r="O23" s="88" t="n">
        <v>346.29689339802</v>
      </c>
      <c r="P23" s="88" t="n">
        <v>159.039940614371</v>
      </c>
      <c r="Q23" s="88" t="n">
        <v>1826.93292354178</v>
      </c>
      <c r="R23" s="88" t="n">
        <v>775.689835629082</v>
      </c>
      <c r="S23" s="88" t="n">
        <v>1710.28968124375</v>
      </c>
      <c r="T23" s="88" t="n">
        <v>9148.18152992199</v>
      </c>
      <c r="U23" s="88" t="n">
        <v>2704.90943426567</v>
      </c>
      <c r="V23" s="88" t="n">
        <v>999.750936472051</v>
      </c>
      <c r="W23" s="88" t="n">
        <v>383.139964931174</v>
      </c>
      <c r="X23" s="88" t="n">
        <v>75.4358745652155</v>
      </c>
      <c r="Y23" s="88" t="n">
        <v>604.266859934199</v>
      </c>
      <c r="Z23" s="88" t="n">
        <v>1720.67193483352</v>
      </c>
      <c r="AA23" s="88" t="n">
        <v>209.530347853423</v>
      </c>
      <c r="AB23" s="88" t="n">
        <v>597.215445440515</v>
      </c>
      <c r="AC23" s="88" t="n">
        <v>245.019775428487</v>
      </c>
      <c r="AD23" s="88" t="n">
        <v>93.5628280197809</v>
      </c>
      <c r="AE23" s="88" t="n">
        <v>601.440912394823</v>
      </c>
      <c r="AF23" s="88" t="n">
        <v>8031.23379312161</v>
      </c>
      <c r="AG23" s="88" t="n">
        <v>2833.99412085217</v>
      </c>
      <c r="AH23" s="88" t="n">
        <v>383.214594645424</v>
      </c>
      <c r="AI23" s="88" t="n">
        <v>141.409457681459</v>
      </c>
      <c r="AJ23" s="88" t="n">
        <v>326.42030425308</v>
      </c>
      <c r="AK23" s="88" t="n">
        <v>146.672386894893</v>
      </c>
      <c r="AL23" s="88" t="n">
        <v>1362.2175481469</v>
      </c>
      <c r="AM23" s="88" t="n">
        <v>2178.59397643324</v>
      </c>
      <c r="AN23" s="88" t="n">
        <v>325.535532231304</v>
      </c>
      <c r="AO23" s="88" t="n">
        <v>310.448480069914</v>
      </c>
      <c r="AP23" s="88" t="n">
        <v>56.5374267751584</v>
      </c>
      <c r="AQ23" s="88" t="n">
        <v>810.321092959682</v>
      </c>
      <c r="AR23" s="88" t="n">
        <v>94.8518781098455</v>
      </c>
      <c r="AS23" s="79" t="n">
        <v>82684.0250756815</v>
      </c>
      <c r="AT23" s="80" t="n">
        <v>9005.61633762182</v>
      </c>
      <c r="AU23" s="81" t="n">
        <v>8.90930465791288</v>
      </c>
      <c r="AV23" s="81" t="n">
        <v>66.9465727004086</v>
      </c>
      <c r="AW23" s="81" t="n">
        <v>3183.19933211974</v>
      </c>
      <c r="AX23" s="81" t="n">
        <v>181.54539327327</v>
      </c>
      <c r="AY23" s="82" t="n">
        <v>2661.75798394534</v>
      </c>
      <c r="AZ23" s="79" t="n">
        <v>15107.9749243185</v>
      </c>
      <c r="BA23" s="83" t="n">
        <v>97792</v>
      </c>
    </row>
    <row r="24" ht="15" customHeight="1">
      <c r="A24" s="49" t="s">
        <v>91</v>
      </c>
      <c r="B24" s="52" t="s">
        <v>120</v>
      </c>
      <c r="C24" s="87" t="n">
        <v>1122.63494016435</v>
      </c>
      <c r="D24" s="88" t="n">
        <v>214.898227849293</v>
      </c>
      <c r="E24" s="88" t="n">
        <v>644.35975564816</v>
      </c>
      <c r="F24" s="88" t="n">
        <v>213.99672052149</v>
      </c>
      <c r="G24" s="88" t="n">
        <v>17324.6053507042</v>
      </c>
      <c r="H24" s="88" t="n">
        <v>7.70485642946169</v>
      </c>
      <c r="I24" s="88" t="n">
        <v>291.100943918473</v>
      </c>
      <c r="J24" s="88" t="n">
        <v>400.182272662441</v>
      </c>
      <c r="K24" s="88" t="n">
        <v>630.053704062224</v>
      </c>
      <c r="L24" s="88" t="n">
        <v>314.705922991827</v>
      </c>
      <c r="M24" s="88" t="n">
        <v>858.810051769112</v>
      </c>
      <c r="N24" s="88" t="n">
        <v>790.640925650968</v>
      </c>
      <c r="O24" s="88" t="n">
        <v>115.981734059774</v>
      </c>
      <c r="P24" s="88" t="n">
        <v>44.2057034256449</v>
      </c>
      <c r="Q24" s="88" t="n">
        <v>1749.38976268545</v>
      </c>
      <c r="R24" s="88" t="n">
        <v>531.8207725535</v>
      </c>
      <c r="S24" s="88" t="n">
        <v>1947.7849592107</v>
      </c>
      <c r="T24" s="88" t="n">
        <v>890.213216572143</v>
      </c>
      <c r="U24" s="88" t="n">
        <v>13561.932461461</v>
      </c>
      <c r="V24" s="88" t="n">
        <v>1994.90038465004</v>
      </c>
      <c r="W24" s="88" t="n">
        <v>482.501800131</v>
      </c>
      <c r="X24" s="88" t="n">
        <v>79.9769492677732</v>
      </c>
      <c r="Y24" s="88" t="n">
        <v>930.141749689157</v>
      </c>
      <c r="Z24" s="88" t="n">
        <v>6586.46216863575</v>
      </c>
      <c r="AA24" s="88" t="n">
        <v>1983.17654892334</v>
      </c>
      <c r="AB24" s="88" t="n">
        <v>9453.97577829607</v>
      </c>
      <c r="AC24" s="88" t="n">
        <v>3518.84015702762</v>
      </c>
      <c r="AD24" s="88" t="n">
        <v>682.111635800068</v>
      </c>
      <c r="AE24" s="88" t="n">
        <v>849.154499322407</v>
      </c>
      <c r="AF24" s="88" t="n">
        <v>12141.2502923559</v>
      </c>
      <c r="AG24" s="88" t="n">
        <v>8439.88930474103</v>
      </c>
      <c r="AH24" s="88" t="n">
        <v>7696.53229356787</v>
      </c>
      <c r="AI24" s="88" t="n">
        <v>664.600962702112</v>
      </c>
      <c r="AJ24" s="88" t="n">
        <v>126.028623609129</v>
      </c>
      <c r="AK24" s="88" t="n">
        <v>139.253612092863</v>
      </c>
      <c r="AL24" s="88" t="n">
        <v>161.712365388214</v>
      </c>
      <c r="AM24" s="88" t="n">
        <v>1693.24542562891</v>
      </c>
      <c r="AN24" s="88" t="n">
        <v>248.565257761454</v>
      </c>
      <c r="AO24" s="88" t="n">
        <v>223.103709675893</v>
      </c>
      <c r="AP24" s="88" t="n">
        <v>67.1999096342821</v>
      </c>
      <c r="AQ24" s="88" t="n">
        <v>653.094827443296</v>
      </c>
      <c r="AR24" s="88" t="n">
        <v>494.792813768074</v>
      </c>
      <c r="AS24" s="79" t="n">
        <v>100965.533352452</v>
      </c>
      <c r="AT24" s="80" t="n">
        <v>10562.4655178351</v>
      </c>
      <c r="AU24" s="81" t="n">
        <v>2.11361359627339</v>
      </c>
      <c r="AV24" s="81" t="n">
        <v>26.662284565695</v>
      </c>
      <c r="AW24" s="81" t="n">
        <v>12923.8822660877</v>
      </c>
      <c r="AX24" s="81" t="n">
        <v>943.709333647928</v>
      </c>
      <c r="AY24" s="82" t="n">
        <v>162.633631814989</v>
      </c>
      <c r="AZ24" s="79" t="n">
        <v>24621.4666475477</v>
      </c>
      <c r="BA24" s="83" t="n">
        <v>125587</v>
      </c>
    </row>
    <row r="25" ht="15" customHeight="1">
      <c r="A25" s="49" t="s">
        <v>92</v>
      </c>
      <c r="B25" s="52" t="s">
        <v>121</v>
      </c>
      <c r="C25" s="87" t="n">
        <v>4657.20670688874</v>
      </c>
      <c r="D25" s="88" t="n">
        <v>125.522763286096</v>
      </c>
      <c r="E25" s="88" t="n">
        <v>20.2152464609803</v>
      </c>
      <c r="F25" s="88" t="n">
        <v>89.3405896598455</v>
      </c>
      <c r="G25" s="88" t="n">
        <v>4081.25033755554</v>
      </c>
      <c r="H25" s="88" t="n">
        <v>2.25477049625723</v>
      </c>
      <c r="I25" s="88" t="n">
        <v>18.8814387506389</v>
      </c>
      <c r="J25" s="88" t="n">
        <v>26.6265362503247</v>
      </c>
      <c r="K25" s="88" t="n">
        <v>12.3815695388507</v>
      </c>
      <c r="L25" s="88" t="n">
        <v>15.9760584151998</v>
      </c>
      <c r="M25" s="88" t="n">
        <v>231.91933779601</v>
      </c>
      <c r="N25" s="88" t="n">
        <v>19.0734329009915</v>
      </c>
      <c r="O25" s="88" t="n">
        <v>12.311162190847</v>
      </c>
      <c r="P25" s="88" t="n">
        <v>15.2087555289951</v>
      </c>
      <c r="Q25" s="88" t="n">
        <v>616.997837528386</v>
      </c>
      <c r="R25" s="88" t="n">
        <v>83.8881761925443</v>
      </c>
      <c r="S25" s="88" t="n">
        <v>410.728924329708</v>
      </c>
      <c r="T25" s="88" t="n">
        <v>211.748396475954</v>
      </c>
      <c r="U25" s="88" t="n">
        <v>471.850521099226</v>
      </c>
      <c r="V25" s="88" t="n">
        <v>7569.48227049581</v>
      </c>
      <c r="W25" s="88" t="n">
        <v>306.431688192305</v>
      </c>
      <c r="X25" s="88" t="n">
        <v>35.1152689797619</v>
      </c>
      <c r="Y25" s="88" t="n">
        <v>171.146838234376</v>
      </c>
      <c r="Z25" s="88" t="n">
        <v>1024.84823096892</v>
      </c>
      <c r="AA25" s="88" t="n">
        <v>375.736486200895</v>
      </c>
      <c r="AB25" s="88" t="n">
        <v>2451.38978853594</v>
      </c>
      <c r="AC25" s="88" t="n">
        <v>153.148366260645</v>
      </c>
      <c r="AD25" s="88" t="n">
        <v>107.212230748349</v>
      </c>
      <c r="AE25" s="88" t="n">
        <v>3028.24875005292</v>
      </c>
      <c r="AF25" s="88" t="n">
        <v>44971.8290777529</v>
      </c>
      <c r="AG25" s="88" t="n">
        <v>665.397870229903</v>
      </c>
      <c r="AH25" s="88" t="n">
        <v>92.7897990711309</v>
      </c>
      <c r="AI25" s="88" t="n">
        <v>1133.80159339488</v>
      </c>
      <c r="AJ25" s="88" t="n">
        <v>79.9605080940269</v>
      </c>
      <c r="AK25" s="88" t="n">
        <v>75.6988358624585</v>
      </c>
      <c r="AL25" s="88" t="n">
        <v>2477.54447978109</v>
      </c>
      <c r="AM25" s="88" t="n">
        <v>568.59163911047</v>
      </c>
      <c r="AN25" s="88" t="n">
        <v>460.294956355167</v>
      </c>
      <c r="AO25" s="88" t="n">
        <v>176.754901402929</v>
      </c>
      <c r="AP25" s="88" t="n">
        <v>42.661970062916</v>
      </c>
      <c r="AQ25" s="88" t="n">
        <v>210.020296017113</v>
      </c>
      <c r="AR25" s="88" t="n">
        <v>155.680657706921</v>
      </c>
      <c r="AS25" s="79" t="n">
        <v>77457.169064857</v>
      </c>
      <c r="AT25" s="80" t="n">
        <v>7912.48225564935</v>
      </c>
      <c r="AU25" s="81" t="n">
        <v>8.79007839976011</v>
      </c>
      <c r="AV25" s="81" t="n">
        <v>31.1706345013488</v>
      </c>
      <c r="AW25" s="81" t="n">
        <v>2984.70726151652</v>
      </c>
      <c r="AX25" s="81" t="n">
        <v>178.371134312712</v>
      </c>
      <c r="AY25" s="82" t="n">
        <v>11.309570763371</v>
      </c>
      <c r="AZ25" s="79" t="n">
        <v>11126.8309351431</v>
      </c>
      <c r="BA25" s="83" t="n">
        <v>88584.0000000001</v>
      </c>
    </row>
    <row r="26" ht="15" customHeight="1">
      <c r="A26" s="49" t="s">
        <v>93</v>
      </c>
      <c r="B26" s="55" t="s">
        <v>122</v>
      </c>
      <c r="C26" s="87" t="n">
        <v>678.859189806768</v>
      </c>
      <c r="D26" s="88" t="n">
        <v>9543.92451417818</v>
      </c>
      <c r="E26" s="88" t="n">
        <v>65.5394323368237</v>
      </c>
      <c r="F26" s="88" t="n">
        <v>193.965818313053</v>
      </c>
      <c r="G26" s="88" t="n">
        <v>841.067630409041</v>
      </c>
      <c r="H26" s="88" t="n">
        <v>1.85173760426268</v>
      </c>
      <c r="I26" s="88" t="n">
        <v>22.3107081926097</v>
      </c>
      <c r="J26" s="88" t="n">
        <v>9.93558089190607</v>
      </c>
      <c r="K26" s="88" t="n">
        <v>9.55343759798357</v>
      </c>
      <c r="L26" s="88" t="n">
        <v>26.0128189743149</v>
      </c>
      <c r="M26" s="88" t="n">
        <v>217.941235980812</v>
      </c>
      <c r="N26" s="88" t="n">
        <v>8.12460095940666</v>
      </c>
      <c r="O26" s="88" t="n">
        <v>24.5054571178019</v>
      </c>
      <c r="P26" s="88" t="n">
        <v>8.42581659086695</v>
      </c>
      <c r="Q26" s="88" t="n">
        <v>95.8037141752297</v>
      </c>
      <c r="R26" s="88" t="n">
        <v>28.0871032614633</v>
      </c>
      <c r="S26" s="88" t="n">
        <v>69.3091796081235</v>
      </c>
      <c r="T26" s="88" t="n">
        <v>95.1502640602114</v>
      </c>
      <c r="U26" s="88" t="n">
        <v>975.274122641591</v>
      </c>
      <c r="V26" s="88" t="n">
        <v>847.007558167931</v>
      </c>
      <c r="W26" s="88" t="n">
        <v>11858.6763010342</v>
      </c>
      <c r="X26" s="88" t="n">
        <v>930.021827583531</v>
      </c>
      <c r="Y26" s="88" t="n">
        <v>18735.5916155112</v>
      </c>
      <c r="Z26" s="88" t="n">
        <v>11040.5736077572</v>
      </c>
      <c r="AA26" s="88" t="n">
        <v>3100.13845035305</v>
      </c>
      <c r="AB26" s="88" t="n">
        <v>6304.21955056249</v>
      </c>
      <c r="AC26" s="88" t="n">
        <v>8496.39200481144</v>
      </c>
      <c r="AD26" s="88" t="n">
        <v>700.153168195068</v>
      </c>
      <c r="AE26" s="88" t="n">
        <v>524.941960189017</v>
      </c>
      <c r="AF26" s="88" t="n">
        <v>12401.603501517</v>
      </c>
      <c r="AG26" s="88" t="n">
        <v>1958.50830217173</v>
      </c>
      <c r="AH26" s="88" t="n">
        <v>126.569691711016</v>
      </c>
      <c r="AI26" s="88" t="n">
        <v>124.390751894963</v>
      </c>
      <c r="AJ26" s="88" t="n">
        <v>111.166430767974</v>
      </c>
      <c r="AK26" s="88" t="n">
        <v>88.5199112927105</v>
      </c>
      <c r="AL26" s="88" t="n">
        <v>60.9211889118828</v>
      </c>
      <c r="AM26" s="88" t="n">
        <v>552.127355362833</v>
      </c>
      <c r="AN26" s="88" t="n">
        <v>226.879794102527</v>
      </c>
      <c r="AO26" s="88" t="n">
        <v>54.2958075762839</v>
      </c>
      <c r="AP26" s="88" t="n">
        <v>68.078650449075</v>
      </c>
      <c r="AQ26" s="88" t="n">
        <v>41.1556359135678</v>
      </c>
      <c r="AR26" s="88" t="n">
        <v>40.6105019654981</v>
      </c>
      <c r="AS26" s="79" t="n">
        <v>91308.1859305027</v>
      </c>
      <c r="AT26" s="80" t="n">
        <v>49652.7365460267</v>
      </c>
      <c r="AU26" s="81" t="n">
        <v>0.212501528149681</v>
      </c>
      <c r="AV26" s="81" t="n">
        <v>15.7065094532458</v>
      </c>
      <c r="AW26" s="81" t="n">
        <v>1970.21889570182</v>
      </c>
      <c r="AX26" s="81" t="n">
        <v>678.519646182427</v>
      </c>
      <c r="AY26" s="82" t="n">
        <v>995.419970605069</v>
      </c>
      <c r="AZ26" s="79" t="n">
        <v>53312.8140694974</v>
      </c>
      <c r="BA26" s="83" t="n">
        <v>144621</v>
      </c>
    </row>
    <row r="27" ht="15" customHeight="1">
      <c r="A27" s="49" t="s">
        <v>94</v>
      </c>
      <c r="B27" s="52" t="s">
        <v>123</v>
      </c>
      <c r="C27" s="87" t="n">
        <v>2026.74534979207</v>
      </c>
      <c r="D27" s="88" t="n">
        <v>152.505250666626</v>
      </c>
      <c r="E27" s="88" t="n">
        <v>25.8799951699326</v>
      </c>
      <c r="F27" s="88" t="n">
        <v>88.0912269261745</v>
      </c>
      <c r="G27" s="88" t="n">
        <v>1072.43244653055</v>
      </c>
      <c r="H27" s="88" t="n">
        <v>1.20217324865047</v>
      </c>
      <c r="I27" s="88" t="n">
        <v>13.9485615452772</v>
      </c>
      <c r="J27" s="88" t="n">
        <v>12.9894187894097</v>
      </c>
      <c r="K27" s="88" t="n">
        <v>9.45137905686583</v>
      </c>
      <c r="L27" s="88" t="n">
        <v>7.70069764818611</v>
      </c>
      <c r="M27" s="88" t="n">
        <v>336.368627557068</v>
      </c>
      <c r="N27" s="88" t="n">
        <v>212.157821443613</v>
      </c>
      <c r="O27" s="88" t="n">
        <v>10.713505223949</v>
      </c>
      <c r="P27" s="88" t="n">
        <v>5.83392564919089</v>
      </c>
      <c r="Q27" s="88" t="n">
        <v>686.898498277127</v>
      </c>
      <c r="R27" s="88" t="n">
        <v>28.7553583660957</v>
      </c>
      <c r="S27" s="88" t="n">
        <v>51.5323727259734</v>
      </c>
      <c r="T27" s="88" t="n">
        <v>273.05236069289</v>
      </c>
      <c r="U27" s="88" t="n">
        <v>115.888791660041</v>
      </c>
      <c r="V27" s="88" t="n">
        <v>137.009286981437</v>
      </c>
      <c r="W27" s="88" t="n">
        <v>1950.49553899912</v>
      </c>
      <c r="X27" s="88" t="n">
        <v>12005.8736869659</v>
      </c>
      <c r="Y27" s="88" t="n">
        <v>2279.09997878602</v>
      </c>
      <c r="Z27" s="88" t="n">
        <v>4971.079011601</v>
      </c>
      <c r="AA27" s="88" t="n">
        <v>5591.16229290082</v>
      </c>
      <c r="AB27" s="88" t="n">
        <v>807.430234699059</v>
      </c>
      <c r="AC27" s="88" t="n">
        <v>4415.52650425265</v>
      </c>
      <c r="AD27" s="88" t="n">
        <v>638.725310451242</v>
      </c>
      <c r="AE27" s="88" t="n">
        <v>231.437109618332</v>
      </c>
      <c r="AF27" s="88" t="n">
        <v>1796.27904533738</v>
      </c>
      <c r="AG27" s="88" t="n">
        <v>1224.54091015121</v>
      </c>
      <c r="AH27" s="88" t="n">
        <v>146.73472192175</v>
      </c>
      <c r="AI27" s="88" t="n">
        <v>118.95088947703</v>
      </c>
      <c r="AJ27" s="88" t="n">
        <v>88.3493129122974</v>
      </c>
      <c r="AK27" s="88" t="n">
        <v>86.7127494235627</v>
      </c>
      <c r="AL27" s="88" t="n">
        <v>62.9395541674022</v>
      </c>
      <c r="AM27" s="88" t="n">
        <v>347.137065502024</v>
      </c>
      <c r="AN27" s="88" t="n">
        <v>72.50196759012</v>
      </c>
      <c r="AO27" s="88" t="n">
        <v>20.793103296602</v>
      </c>
      <c r="AP27" s="88" t="n">
        <v>74.5943906750099</v>
      </c>
      <c r="AQ27" s="88" t="n">
        <v>35.7819419600431</v>
      </c>
      <c r="AR27" s="88" t="n">
        <v>97.6429507529971</v>
      </c>
      <c r="AS27" s="79" t="n">
        <v>42332.9453193927</v>
      </c>
      <c r="AT27" s="80" t="n">
        <v>33027.1012617768</v>
      </c>
      <c r="AU27" s="81" t="n">
        <v>0.931572355726883</v>
      </c>
      <c r="AV27" s="81" t="n">
        <v>5.42941067519607</v>
      </c>
      <c r="AW27" s="81" t="n">
        <v>2470.79542867766</v>
      </c>
      <c r="AX27" s="81" t="n">
        <v>507.20090401782</v>
      </c>
      <c r="AY27" s="82" t="n">
        <v>-130.403896895901</v>
      </c>
      <c r="AZ27" s="79" t="n">
        <v>35881.0546806073</v>
      </c>
      <c r="BA27" s="83" t="n">
        <v>78214</v>
      </c>
    </row>
    <row r="28" ht="15" customHeight="1">
      <c r="A28" s="49" t="s">
        <v>95</v>
      </c>
      <c r="B28" s="52" t="s">
        <v>124</v>
      </c>
      <c r="C28" s="87" t="n">
        <v>1099.5431513249</v>
      </c>
      <c r="D28" s="88" t="n">
        <v>2551.59791481239</v>
      </c>
      <c r="E28" s="88" t="n">
        <v>1136.21367249789</v>
      </c>
      <c r="F28" s="88" t="n">
        <v>294.919729348248</v>
      </c>
      <c r="G28" s="88" t="n">
        <v>11615.2002898112</v>
      </c>
      <c r="H28" s="88" t="n">
        <v>21.5998080677116</v>
      </c>
      <c r="I28" s="88" t="n">
        <v>83.9199740731303</v>
      </c>
      <c r="J28" s="88" t="n">
        <v>101.82994498362</v>
      </c>
      <c r="K28" s="88" t="n">
        <v>58.3633651890432</v>
      </c>
      <c r="L28" s="88" t="n">
        <v>351.275332948414</v>
      </c>
      <c r="M28" s="88" t="n">
        <v>184.50747268754</v>
      </c>
      <c r="N28" s="88" t="n">
        <v>38.3954908466843</v>
      </c>
      <c r="O28" s="88" t="n">
        <v>378.395334368232</v>
      </c>
      <c r="P28" s="88" t="n">
        <v>60.8996557276374</v>
      </c>
      <c r="Q28" s="88" t="n">
        <v>593.405081382542</v>
      </c>
      <c r="R28" s="88" t="n">
        <v>186.072943123564</v>
      </c>
      <c r="S28" s="88" t="n">
        <v>1176.47530832103</v>
      </c>
      <c r="T28" s="88" t="n">
        <v>1019.86756835146</v>
      </c>
      <c r="U28" s="88" t="n">
        <v>333.004015793255</v>
      </c>
      <c r="V28" s="88" t="n">
        <v>232.940152378533</v>
      </c>
      <c r="W28" s="88" t="n">
        <v>2882.71085096647</v>
      </c>
      <c r="X28" s="88" t="n">
        <v>365.808233446296</v>
      </c>
      <c r="Y28" s="88" t="n">
        <v>8255.555387947</v>
      </c>
      <c r="Z28" s="88" t="n">
        <v>10853.3278681217</v>
      </c>
      <c r="AA28" s="88" t="n">
        <v>2546.59879238437</v>
      </c>
      <c r="AB28" s="88" t="n">
        <v>4285.04648413999</v>
      </c>
      <c r="AC28" s="88" t="n">
        <v>2755.88671649644</v>
      </c>
      <c r="AD28" s="88" t="n">
        <v>1446.35189657119</v>
      </c>
      <c r="AE28" s="88" t="n">
        <v>3286.75474679293</v>
      </c>
      <c r="AF28" s="88" t="n">
        <v>19512.410337353</v>
      </c>
      <c r="AG28" s="88" t="n">
        <v>1952.37642009396</v>
      </c>
      <c r="AH28" s="88" t="n">
        <v>263.609982233621</v>
      </c>
      <c r="AI28" s="88" t="n">
        <v>833.916336480924</v>
      </c>
      <c r="AJ28" s="88" t="n">
        <v>103.490740282096</v>
      </c>
      <c r="AK28" s="88" t="n">
        <v>51.5478970374435</v>
      </c>
      <c r="AL28" s="88" t="n">
        <v>341.8016504217</v>
      </c>
      <c r="AM28" s="88" t="n">
        <v>695.806182822746</v>
      </c>
      <c r="AN28" s="88" t="n">
        <v>925.466003446462</v>
      </c>
      <c r="AO28" s="88" t="n">
        <v>81.1853211520799</v>
      </c>
      <c r="AP28" s="88" t="n">
        <v>34.7445308859384</v>
      </c>
      <c r="AQ28" s="88" t="n">
        <v>208.308205211568</v>
      </c>
      <c r="AR28" s="88" t="n">
        <v>91.0415767469039</v>
      </c>
      <c r="AS28" s="79" t="n">
        <v>83292.1723670719</v>
      </c>
      <c r="AT28" s="80" t="n">
        <v>8857.96556685439</v>
      </c>
      <c r="AU28" s="81" t="n">
        <v>0.884349793915843</v>
      </c>
      <c r="AV28" s="81" t="n">
        <v>10.034714372907</v>
      </c>
      <c r="AW28" s="81" t="n">
        <v>10460.333828836</v>
      </c>
      <c r="AX28" s="81" t="n">
        <v>9031.09979393112</v>
      </c>
      <c r="AY28" s="82" t="n">
        <v>1014.50937913977</v>
      </c>
      <c r="AZ28" s="79" t="n">
        <v>29374.8276329281</v>
      </c>
      <c r="BA28" s="83" t="n">
        <v>112667</v>
      </c>
    </row>
    <row r="29" ht="15" customHeight="1">
      <c r="A29" s="49" t="s">
        <v>96</v>
      </c>
      <c r="B29" s="52" t="s">
        <v>125</v>
      </c>
      <c r="C29" s="87" t="n">
        <v>440.726966325237</v>
      </c>
      <c r="D29" s="88" t="n">
        <v>6779.8189705073</v>
      </c>
      <c r="E29" s="88" t="n">
        <v>5215.14172781921</v>
      </c>
      <c r="F29" s="88" t="n">
        <v>2116.75733215772</v>
      </c>
      <c r="G29" s="88" t="n">
        <v>3966.81188298545</v>
      </c>
      <c r="H29" s="88" t="n">
        <v>22.8707658119982</v>
      </c>
      <c r="I29" s="88" t="n">
        <v>264.870174828422</v>
      </c>
      <c r="J29" s="88" t="n">
        <v>1475.51576477083</v>
      </c>
      <c r="K29" s="88" t="n">
        <v>364.919953667273</v>
      </c>
      <c r="L29" s="88" t="n">
        <v>797.814465600862</v>
      </c>
      <c r="M29" s="88" t="n">
        <v>3197.05497752919</v>
      </c>
      <c r="N29" s="88" t="n">
        <v>1374.46166090015</v>
      </c>
      <c r="O29" s="88" t="n">
        <v>790.301585307863</v>
      </c>
      <c r="P29" s="88" t="n">
        <v>704.01231357805</v>
      </c>
      <c r="Q29" s="88" t="n">
        <v>1612.66471093811</v>
      </c>
      <c r="R29" s="88" t="n">
        <v>748.627026816881</v>
      </c>
      <c r="S29" s="88" t="n">
        <v>290.59773519336</v>
      </c>
      <c r="T29" s="88" t="n">
        <v>787.596692323449</v>
      </c>
      <c r="U29" s="88" t="n">
        <v>912.180517318475</v>
      </c>
      <c r="V29" s="88" t="n">
        <v>2745.56924248165</v>
      </c>
      <c r="W29" s="88" t="n">
        <v>8377.68908427268</v>
      </c>
      <c r="X29" s="88" t="n">
        <v>2308.71987754157</v>
      </c>
      <c r="Y29" s="88" t="n">
        <v>1194.48134987358</v>
      </c>
      <c r="Z29" s="88" t="n">
        <v>33847.5422129128</v>
      </c>
      <c r="AA29" s="88" t="n">
        <v>1822.1707181</v>
      </c>
      <c r="AB29" s="88" t="n">
        <v>2322.30238579117</v>
      </c>
      <c r="AC29" s="88" t="n">
        <v>1765.26382119085</v>
      </c>
      <c r="AD29" s="88" t="n">
        <v>676.803008895337</v>
      </c>
      <c r="AE29" s="88" t="n">
        <v>4252.37104541383</v>
      </c>
      <c r="AF29" s="88" t="n">
        <v>6859.27664099896</v>
      </c>
      <c r="AG29" s="88" t="n">
        <v>7415.42001796837</v>
      </c>
      <c r="AH29" s="88" t="n">
        <v>8951.59253283527</v>
      </c>
      <c r="AI29" s="88" t="n">
        <v>502.635563903527</v>
      </c>
      <c r="AJ29" s="88" t="n">
        <v>4416.93662573225</v>
      </c>
      <c r="AK29" s="88" t="n">
        <v>895.580887675863</v>
      </c>
      <c r="AL29" s="88" t="n">
        <v>347.268684454007</v>
      </c>
      <c r="AM29" s="88" t="n">
        <v>10409.2377120915</v>
      </c>
      <c r="AN29" s="88" t="n">
        <v>2928.62129539078</v>
      </c>
      <c r="AO29" s="88" t="n">
        <v>1310.97680458406</v>
      </c>
      <c r="AP29" s="88" t="n">
        <v>152.547652628772</v>
      </c>
      <c r="AQ29" s="88" t="n">
        <v>3728.36719641618</v>
      </c>
      <c r="AR29" s="88" t="n">
        <v>9713.01869132866</v>
      </c>
      <c r="AS29" s="79" t="n">
        <v>148807.138276862</v>
      </c>
      <c r="AT29" s="80" t="n">
        <v>44418.4371721937</v>
      </c>
      <c r="AU29" s="81" t="n">
        <v>12.1087222678756</v>
      </c>
      <c r="AV29" s="81" t="n">
        <v>103.352710352839</v>
      </c>
      <c r="AW29" s="81" t="n">
        <v>94120.9235663942</v>
      </c>
      <c r="AX29" s="81" t="n">
        <v>122162.319783703</v>
      </c>
      <c r="AY29" s="82" t="n">
        <v>2754.71976822658</v>
      </c>
      <c r="AZ29" s="79" t="n">
        <v>263571.861723138</v>
      </c>
      <c r="BA29" s="83" t="n">
        <v>412379</v>
      </c>
    </row>
    <row r="30" ht="15" customHeight="1">
      <c r="A30" s="49" t="s">
        <v>97</v>
      </c>
      <c r="B30" s="52" t="s">
        <v>126</v>
      </c>
      <c r="C30" s="87" t="n">
        <v>171.458729211983</v>
      </c>
      <c r="D30" s="88" t="n">
        <v>341.815201075626</v>
      </c>
      <c r="E30" s="88" t="n">
        <v>93.3531524222775</v>
      </c>
      <c r="F30" s="88" t="n">
        <v>57.8414436499954</v>
      </c>
      <c r="G30" s="88" t="n">
        <v>398.514979794241</v>
      </c>
      <c r="H30" s="88" t="n">
        <v>3.2095203461369</v>
      </c>
      <c r="I30" s="88" t="n">
        <v>40.4602130560114</v>
      </c>
      <c r="J30" s="88" t="n">
        <v>22.805853076549</v>
      </c>
      <c r="K30" s="88" t="n">
        <v>14.9904329991009</v>
      </c>
      <c r="L30" s="88" t="n">
        <v>38.4727085559579</v>
      </c>
      <c r="M30" s="88" t="n">
        <v>96.5944781849986</v>
      </c>
      <c r="N30" s="88" t="n">
        <v>20.237472072823</v>
      </c>
      <c r="O30" s="88" t="n">
        <v>23.8487170120679</v>
      </c>
      <c r="P30" s="88" t="n">
        <v>17.2692098923003</v>
      </c>
      <c r="Q30" s="88" t="n">
        <v>136.032586524247</v>
      </c>
      <c r="R30" s="88" t="n">
        <v>30.6878866908158</v>
      </c>
      <c r="S30" s="88" t="n">
        <v>34.3602193804157</v>
      </c>
      <c r="T30" s="88" t="n">
        <v>43.7753192628356</v>
      </c>
      <c r="U30" s="88" t="n">
        <v>120.286251102309</v>
      </c>
      <c r="V30" s="88" t="n">
        <v>156.537718141347</v>
      </c>
      <c r="W30" s="88" t="n">
        <v>144.273122660269</v>
      </c>
      <c r="X30" s="88" t="n">
        <v>145.383314222996</v>
      </c>
      <c r="Y30" s="88" t="n">
        <v>125.371150393363</v>
      </c>
      <c r="Z30" s="88" t="n">
        <v>6707.43552204742</v>
      </c>
      <c r="AA30" s="88" t="n">
        <v>7954.53626502804</v>
      </c>
      <c r="AB30" s="88" t="n">
        <v>1091.14191599353</v>
      </c>
      <c r="AC30" s="88" t="n">
        <v>1030.60572778684</v>
      </c>
      <c r="AD30" s="88" t="n">
        <v>198.767451644151</v>
      </c>
      <c r="AE30" s="88" t="n">
        <v>6212.71211671865</v>
      </c>
      <c r="AF30" s="88" t="n">
        <v>7110.70803580236</v>
      </c>
      <c r="AG30" s="88" t="n">
        <v>1484.85571350155</v>
      </c>
      <c r="AH30" s="88" t="n">
        <v>1164.16903872434</v>
      </c>
      <c r="AI30" s="88" t="n">
        <v>116.120681630051</v>
      </c>
      <c r="AJ30" s="88" t="n">
        <v>768.616173407315</v>
      </c>
      <c r="AK30" s="88" t="n">
        <v>121.348591297792</v>
      </c>
      <c r="AL30" s="88" t="n">
        <v>443.030339298335</v>
      </c>
      <c r="AM30" s="88" t="n">
        <v>1919.78606785885</v>
      </c>
      <c r="AN30" s="88" t="n">
        <v>207.39671915413</v>
      </c>
      <c r="AO30" s="88" t="n">
        <v>81.5368422588163</v>
      </c>
      <c r="AP30" s="88" t="n">
        <v>41.2968258052729</v>
      </c>
      <c r="AQ30" s="88" t="n">
        <v>62.7892169665334</v>
      </c>
      <c r="AR30" s="88" t="n">
        <v>92.4156201166641</v>
      </c>
      <c r="AS30" s="79" t="n">
        <v>39086.8485447693</v>
      </c>
      <c r="AT30" s="80" t="n">
        <v>10118.9238535929</v>
      </c>
      <c r="AU30" s="81" t="n">
        <v>1.60342062149305</v>
      </c>
      <c r="AV30" s="81" t="n">
        <v>38.1028284884295</v>
      </c>
      <c r="AW30" s="81" t="n">
        <v>19415.5159903167</v>
      </c>
      <c r="AX30" s="81" t="n">
        <v>17688.6369251106</v>
      </c>
      <c r="AY30" s="82" t="n">
        <v>1503.3684371006</v>
      </c>
      <c r="AZ30" s="79" t="n">
        <v>48766.1514552307</v>
      </c>
      <c r="BA30" s="83" t="n">
        <v>87853</v>
      </c>
    </row>
    <row r="31" ht="15" customHeight="1">
      <c r="A31" s="49" t="s">
        <v>98</v>
      </c>
      <c r="B31" s="52" t="s">
        <v>127</v>
      </c>
      <c r="C31" s="87" t="n">
        <v>67.4728052399086</v>
      </c>
      <c r="D31" s="88" t="n">
        <v>75.5761185040036</v>
      </c>
      <c r="E31" s="88" t="n">
        <v>41.0680677765106</v>
      </c>
      <c r="F31" s="88" t="n">
        <v>15.7996903212571</v>
      </c>
      <c r="G31" s="88" t="n">
        <v>216.688545063463</v>
      </c>
      <c r="H31" s="88" t="n">
        <v>3.97736476190397</v>
      </c>
      <c r="I31" s="88" t="n">
        <v>16.1507485417141</v>
      </c>
      <c r="J31" s="88" t="n">
        <v>27.3302180539146</v>
      </c>
      <c r="K31" s="88" t="n">
        <v>12.4497292129569</v>
      </c>
      <c r="L31" s="88" t="n">
        <v>8.90245086831987</v>
      </c>
      <c r="M31" s="88" t="n">
        <v>37.261735761318</v>
      </c>
      <c r="N31" s="88" t="n">
        <v>7.69060060792283</v>
      </c>
      <c r="O31" s="88" t="n">
        <v>20.7984653344497</v>
      </c>
      <c r="P31" s="88" t="n">
        <v>7.80795090850459</v>
      </c>
      <c r="Q31" s="88" t="n">
        <v>34.8758688880112</v>
      </c>
      <c r="R31" s="88" t="n">
        <v>25.7003635730354</v>
      </c>
      <c r="S31" s="88" t="n">
        <v>15.4972855620489</v>
      </c>
      <c r="T31" s="88" t="n">
        <v>36.4341260638007</v>
      </c>
      <c r="U31" s="88" t="n">
        <v>28.6735206079124</v>
      </c>
      <c r="V31" s="88" t="n">
        <v>40.302715172405</v>
      </c>
      <c r="W31" s="88" t="n">
        <v>59.6893364752676</v>
      </c>
      <c r="X31" s="88" t="n">
        <v>26.6691527386355</v>
      </c>
      <c r="Y31" s="88" t="n">
        <v>30.1401378412343</v>
      </c>
      <c r="Z31" s="88" t="n">
        <v>321.385956505773</v>
      </c>
      <c r="AA31" s="88" t="n">
        <v>175.253724981781</v>
      </c>
      <c r="AB31" s="88" t="n">
        <v>21267.1350917356</v>
      </c>
      <c r="AC31" s="88" t="n">
        <v>4725.19550143546</v>
      </c>
      <c r="AD31" s="88" t="n">
        <v>77.3821633566196</v>
      </c>
      <c r="AE31" s="88" t="n">
        <v>185.81255011561</v>
      </c>
      <c r="AF31" s="88" t="n">
        <v>347.880286266894</v>
      </c>
      <c r="AG31" s="88" t="n">
        <v>7265.60407657468</v>
      </c>
      <c r="AH31" s="88" t="n">
        <v>4868.610385095</v>
      </c>
      <c r="AI31" s="88" t="n">
        <v>56.0907172327072</v>
      </c>
      <c r="AJ31" s="88" t="n">
        <v>122.893428738363</v>
      </c>
      <c r="AK31" s="88" t="n">
        <v>94.8636530984083</v>
      </c>
      <c r="AL31" s="88" t="n">
        <v>28.3358780487735</v>
      </c>
      <c r="AM31" s="88" t="n">
        <v>324.582811516535</v>
      </c>
      <c r="AN31" s="88" t="n">
        <v>626.550465307279</v>
      </c>
      <c r="AO31" s="88" t="n">
        <v>138.738031206463</v>
      </c>
      <c r="AP31" s="88" t="n">
        <v>25.9651730341728</v>
      </c>
      <c r="AQ31" s="88" t="n">
        <v>116.802974466321</v>
      </c>
      <c r="AR31" s="88" t="n">
        <v>47.3753125157257</v>
      </c>
      <c r="AS31" s="79" t="n">
        <v>41673.4151791107</v>
      </c>
      <c r="AT31" s="80" t="n">
        <v>29271.4147214872</v>
      </c>
      <c r="AU31" s="81" t="n">
        <v>3.94737687138649</v>
      </c>
      <c r="AV31" s="81" t="n">
        <v>68.6917404174359</v>
      </c>
      <c r="AW31" s="81" t="n">
        <v>68414.30100699</v>
      </c>
      <c r="AX31" s="81" t="n">
        <v>65744.4398089839</v>
      </c>
      <c r="AY31" s="82" t="n">
        <v>-1157.20983386057</v>
      </c>
      <c r="AZ31" s="79" t="n">
        <v>162345.584820889</v>
      </c>
      <c r="BA31" s="83" t="n">
        <v>204019</v>
      </c>
    </row>
    <row r="32" ht="15" customHeight="1">
      <c r="A32" s="49" t="s">
        <v>99</v>
      </c>
      <c r="B32" s="52" t="s">
        <v>5</v>
      </c>
      <c r="C32" s="87" t="n">
        <v>50.8125362995091</v>
      </c>
      <c r="D32" s="88" t="n">
        <v>191.454603878931</v>
      </c>
      <c r="E32" s="88" t="n">
        <v>116.830655042874</v>
      </c>
      <c r="F32" s="88" t="n">
        <v>43.6470073510782</v>
      </c>
      <c r="G32" s="88" t="n">
        <v>462.509216029398</v>
      </c>
      <c r="H32" s="88" t="n">
        <v>2.6997603731342</v>
      </c>
      <c r="I32" s="88" t="n">
        <v>18.3286522342627</v>
      </c>
      <c r="J32" s="88" t="n">
        <v>30.1568743801406</v>
      </c>
      <c r="K32" s="88" t="n">
        <v>17.0736721755777</v>
      </c>
      <c r="L32" s="88" t="n">
        <v>22.1132665136836</v>
      </c>
      <c r="M32" s="88" t="n">
        <v>69.3398614072134</v>
      </c>
      <c r="N32" s="88" t="n">
        <v>25.506972551287</v>
      </c>
      <c r="O32" s="88" t="n">
        <v>30.6657532397277</v>
      </c>
      <c r="P32" s="88" t="n">
        <v>15.0178804196551</v>
      </c>
      <c r="Q32" s="88" t="n">
        <v>58.637228018531</v>
      </c>
      <c r="R32" s="88" t="n">
        <v>30.1786779239766</v>
      </c>
      <c r="S32" s="88" t="n">
        <v>42.8220046599726</v>
      </c>
      <c r="T32" s="88" t="n">
        <v>63.1980705736588</v>
      </c>
      <c r="U32" s="88" t="n">
        <v>142.325026651714</v>
      </c>
      <c r="V32" s="88" t="n">
        <v>76.2984966696323</v>
      </c>
      <c r="W32" s="88" t="n">
        <v>206.003417203422</v>
      </c>
      <c r="X32" s="88" t="n">
        <v>84.3536302604129</v>
      </c>
      <c r="Y32" s="88" t="n">
        <v>202.635859630257</v>
      </c>
      <c r="Z32" s="88" t="n">
        <v>754.626675078649</v>
      </c>
      <c r="AA32" s="88" t="n">
        <v>238.298697548626</v>
      </c>
      <c r="AB32" s="88" t="n">
        <v>31844.1407343122</v>
      </c>
      <c r="AC32" s="88" t="n">
        <v>7583.96737056214</v>
      </c>
      <c r="AD32" s="88" t="n">
        <v>116.01446539951</v>
      </c>
      <c r="AE32" s="88" t="n">
        <v>261.121021751718</v>
      </c>
      <c r="AF32" s="88" t="n">
        <v>730.281287652422</v>
      </c>
      <c r="AG32" s="88" t="n">
        <v>11443.2041306509</v>
      </c>
      <c r="AH32" s="88" t="n">
        <v>7826.30015626952</v>
      </c>
      <c r="AI32" s="88" t="n">
        <v>70.7752933472786</v>
      </c>
      <c r="AJ32" s="88" t="n">
        <v>134.85730047173</v>
      </c>
      <c r="AK32" s="88" t="n">
        <v>91.6325577744599</v>
      </c>
      <c r="AL32" s="88" t="n">
        <v>36.9994762151315</v>
      </c>
      <c r="AM32" s="88" t="n">
        <v>466.338764580816</v>
      </c>
      <c r="AN32" s="88" t="n">
        <v>896.465947251505</v>
      </c>
      <c r="AO32" s="88" t="n">
        <v>195.014391037484</v>
      </c>
      <c r="AP32" s="88" t="n">
        <v>36.6303168400435</v>
      </c>
      <c r="AQ32" s="88" t="n">
        <v>179.232234757294</v>
      </c>
      <c r="AR32" s="88" t="n">
        <v>94.907762696299</v>
      </c>
      <c r="AS32" s="79" t="n">
        <v>65003.4177076858</v>
      </c>
      <c r="AT32" s="80" t="n">
        <v>18542.1602872903</v>
      </c>
      <c r="AU32" s="81" t="n">
        <v>0.607453863296562</v>
      </c>
      <c r="AV32" s="81" t="n">
        <v>48.719265433679</v>
      </c>
      <c r="AW32" s="81" t="n">
        <v>2871.31440751944</v>
      </c>
      <c r="AX32" s="81" t="n">
        <v>26516.8822383091</v>
      </c>
      <c r="AY32" s="82" t="n">
        <v>-793.101360101567</v>
      </c>
      <c r="AZ32" s="79" t="n">
        <v>47186.5822923143</v>
      </c>
      <c r="BA32" s="83" t="n">
        <v>112190</v>
      </c>
    </row>
    <row r="33" ht="15" customHeight="1">
      <c r="A33" s="49" t="s">
        <v>100</v>
      </c>
      <c r="B33" s="52" t="s">
        <v>128</v>
      </c>
      <c r="C33" s="87" t="n">
        <v>11.4601978147471</v>
      </c>
      <c r="D33" s="88" t="n">
        <v>88.9841521933867</v>
      </c>
      <c r="E33" s="88" t="n">
        <v>34.2404456524595</v>
      </c>
      <c r="F33" s="88" t="n">
        <v>12.7731772834054</v>
      </c>
      <c r="G33" s="88" t="n">
        <v>143.200867491984</v>
      </c>
      <c r="H33" s="88" t="n">
        <v>3.55030642105345</v>
      </c>
      <c r="I33" s="88" t="n">
        <v>3.0485344444537</v>
      </c>
      <c r="J33" s="88" t="n">
        <v>5.09767079423902</v>
      </c>
      <c r="K33" s="88" t="n">
        <v>4.5305133689126</v>
      </c>
      <c r="L33" s="88" t="n">
        <v>5.16567273808042</v>
      </c>
      <c r="M33" s="88" t="n">
        <v>23.2046462575828</v>
      </c>
      <c r="N33" s="88" t="n">
        <v>5.04445632410393</v>
      </c>
      <c r="O33" s="88" t="n">
        <v>19.8499203444966</v>
      </c>
      <c r="P33" s="88" t="n">
        <v>6.15392021439374</v>
      </c>
      <c r="Q33" s="88" t="n">
        <v>21.8751785347975</v>
      </c>
      <c r="R33" s="88" t="n">
        <v>24.6543486826711</v>
      </c>
      <c r="S33" s="88" t="n">
        <v>14.2198126236272</v>
      </c>
      <c r="T33" s="88" t="n">
        <v>21.4584995758427</v>
      </c>
      <c r="U33" s="88" t="n">
        <v>19.8735208757124</v>
      </c>
      <c r="V33" s="88" t="n">
        <v>21.9481805356381</v>
      </c>
      <c r="W33" s="88" t="n">
        <v>54.7317409698258</v>
      </c>
      <c r="X33" s="88" t="n">
        <v>13.8777825650651</v>
      </c>
      <c r="Y33" s="88" t="n">
        <v>63.3942343725375</v>
      </c>
      <c r="Z33" s="88" t="n">
        <v>503.274575986938</v>
      </c>
      <c r="AA33" s="88" t="n">
        <v>34.4456255390712</v>
      </c>
      <c r="AB33" s="88" t="n">
        <v>77.0951430488167</v>
      </c>
      <c r="AC33" s="88" t="n">
        <v>40.1212012258058</v>
      </c>
      <c r="AD33" s="88" t="n">
        <v>2257.19829419566</v>
      </c>
      <c r="AE33" s="88" t="n">
        <v>65.8327437627071</v>
      </c>
      <c r="AF33" s="88" t="n">
        <v>129.159051725529</v>
      </c>
      <c r="AG33" s="88" t="n">
        <v>355.862662295868</v>
      </c>
      <c r="AH33" s="88" t="n">
        <v>652.476298559557</v>
      </c>
      <c r="AI33" s="88" t="n">
        <v>25.0646076655356</v>
      </c>
      <c r="AJ33" s="88" t="n">
        <v>129.96367120249</v>
      </c>
      <c r="AK33" s="88" t="n">
        <v>122.148159816392</v>
      </c>
      <c r="AL33" s="88" t="n">
        <v>16.2436589272785</v>
      </c>
      <c r="AM33" s="88" t="n">
        <v>242.643726643258</v>
      </c>
      <c r="AN33" s="88" t="n">
        <v>357.388066804583</v>
      </c>
      <c r="AO33" s="88" t="n">
        <v>43.9301627073781</v>
      </c>
      <c r="AP33" s="88" t="n">
        <v>29.0515273490284</v>
      </c>
      <c r="AQ33" s="88" t="n">
        <v>45.8902291774186</v>
      </c>
      <c r="AR33" s="88" t="n">
        <v>31.1269199706718</v>
      </c>
      <c r="AS33" s="79" t="n">
        <v>5781.254106683</v>
      </c>
      <c r="AT33" s="80" t="n">
        <v>18444.6182684656</v>
      </c>
      <c r="AU33" s="81" t="n">
        <v>0.191036727326481</v>
      </c>
      <c r="AV33" s="81" t="n">
        <v>97.5354846294151</v>
      </c>
      <c r="AW33" s="81" t="n">
        <v>7728.45238749086</v>
      </c>
      <c r="AX33" s="81" t="n">
        <v>6819.21357540174</v>
      </c>
      <c r="AY33" s="82" t="n">
        <v>-4765.26485939792</v>
      </c>
      <c r="AZ33" s="79" t="n">
        <v>28324.745893317</v>
      </c>
      <c r="BA33" s="83" t="n">
        <v>34106</v>
      </c>
    </row>
    <row r="34" ht="15" customHeight="1">
      <c r="A34" s="49" t="s">
        <v>101</v>
      </c>
      <c r="B34" s="52" t="s">
        <v>129</v>
      </c>
      <c r="C34" s="87" t="n">
        <v>15154.2621276222</v>
      </c>
      <c r="D34" s="88" t="n">
        <v>514.714642529379</v>
      </c>
      <c r="E34" s="88" t="n">
        <v>1992.39796054927</v>
      </c>
      <c r="F34" s="88" t="n">
        <v>1328.89604286146</v>
      </c>
      <c r="G34" s="88" t="n">
        <v>7935.49270072025</v>
      </c>
      <c r="H34" s="88" t="n">
        <v>67.7888875031291</v>
      </c>
      <c r="I34" s="88" t="n">
        <v>1611.24454474985</v>
      </c>
      <c r="J34" s="88" t="n">
        <v>287.894428143383</v>
      </c>
      <c r="K34" s="88" t="n">
        <v>305.021060829269</v>
      </c>
      <c r="L34" s="88" t="n">
        <v>1327.22230469647</v>
      </c>
      <c r="M34" s="88" t="n">
        <v>2811.89085849767</v>
      </c>
      <c r="N34" s="88" t="n">
        <v>152.122533027396</v>
      </c>
      <c r="O34" s="88" t="n">
        <v>443.32511043844</v>
      </c>
      <c r="P34" s="88" t="n">
        <v>298.571260711627</v>
      </c>
      <c r="Q34" s="88" t="n">
        <v>6267.16464466816</v>
      </c>
      <c r="R34" s="88" t="n">
        <v>435.866946901917</v>
      </c>
      <c r="S34" s="88" t="n">
        <v>398.637947833431</v>
      </c>
      <c r="T34" s="88" t="n">
        <v>1294.52978234955</v>
      </c>
      <c r="U34" s="88" t="n">
        <v>2941.17073571585</v>
      </c>
      <c r="V34" s="88" t="n">
        <v>4659.11038365159</v>
      </c>
      <c r="W34" s="88" t="n">
        <v>6933.00923263566</v>
      </c>
      <c r="X34" s="88" t="n">
        <v>5296.25286047024</v>
      </c>
      <c r="Y34" s="88" t="n">
        <v>1635.83176858768</v>
      </c>
      <c r="Z34" s="88" t="n">
        <v>1880.11900994264</v>
      </c>
      <c r="AA34" s="88" t="n">
        <v>759.471840818495</v>
      </c>
      <c r="AB34" s="88" t="n">
        <v>877.096754238028</v>
      </c>
      <c r="AC34" s="88" t="n">
        <v>1796.77921016836</v>
      </c>
      <c r="AD34" s="88" t="n">
        <v>327.879755642453</v>
      </c>
      <c r="AE34" s="88" t="n">
        <v>116752.576921241</v>
      </c>
      <c r="AF34" s="88" t="n">
        <v>911.077551259963</v>
      </c>
      <c r="AG34" s="88" t="n">
        <v>27706.9979677876</v>
      </c>
      <c r="AH34" s="88" t="n">
        <v>4168.21786079023</v>
      </c>
      <c r="AI34" s="88" t="n">
        <v>5894.09919308017</v>
      </c>
      <c r="AJ34" s="88" t="n">
        <v>3447.75381506767</v>
      </c>
      <c r="AK34" s="88" t="n">
        <v>2787.20676757524</v>
      </c>
      <c r="AL34" s="88" t="n">
        <v>1315.25438985993</v>
      </c>
      <c r="AM34" s="88" t="n">
        <v>24604.0402728701</v>
      </c>
      <c r="AN34" s="88" t="n">
        <v>19734.0204906534</v>
      </c>
      <c r="AO34" s="88" t="n">
        <v>3922.94951835761</v>
      </c>
      <c r="AP34" s="88" t="n">
        <v>2917.11380029611</v>
      </c>
      <c r="AQ34" s="88" t="n">
        <v>3458.44672673032</v>
      </c>
      <c r="AR34" s="88" t="n">
        <v>4173.90631454873</v>
      </c>
      <c r="AS34" s="79" t="n">
        <v>291527.426926622</v>
      </c>
      <c r="AT34" s="80" t="n">
        <v>125.295696840896</v>
      </c>
      <c r="AU34" s="81" t="n">
        <v>0.0266310921892169</v>
      </c>
      <c r="AV34" s="81" t="n">
        <v>16.5790933117594</v>
      </c>
      <c r="AW34" s="81" t="n">
        <v>142292.220266921</v>
      </c>
      <c r="AX34" s="81" t="n">
        <v>19.9671615805675</v>
      </c>
      <c r="AY34" s="82" t="n">
        <v>138.484223632007</v>
      </c>
      <c r="AZ34" s="79" t="n">
        <v>142592.573073378</v>
      </c>
      <c r="BA34" s="83" t="n">
        <v>434120</v>
      </c>
    </row>
    <row r="35" ht="15" customHeight="1">
      <c r="A35" s="49" t="s">
        <v>102</v>
      </c>
      <c r="B35" s="52" t="s">
        <v>130</v>
      </c>
      <c r="C35" s="87" t="n">
        <v>309.357490709985</v>
      </c>
      <c r="D35" s="88" t="n">
        <v>1966.37618971579</v>
      </c>
      <c r="E35" s="88" t="n">
        <v>3281.02046917479</v>
      </c>
      <c r="F35" s="88" t="n">
        <v>308.604107386055</v>
      </c>
      <c r="G35" s="88" t="n">
        <v>91.170998212323</v>
      </c>
      <c r="H35" s="88" t="n">
        <v>2.63609787588192</v>
      </c>
      <c r="I35" s="88" t="n">
        <v>29.4311582812528</v>
      </c>
      <c r="J35" s="88" t="n">
        <v>8.58315533859369</v>
      </c>
      <c r="K35" s="88" t="n">
        <v>3.72531375316777</v>
      </c>
      <c r="L35" s="88" t="n">
        <v>1.74319460228373</v>
      </c>
      <c r="M35" s="88" t="n">
        <v>34.0814190593412</v>
      </c>
      <c r="N35" s="88" t="n">
        <v>19.5151496406767</v>
      </c>
      <c r="O35" s="88" t="n">
        <v>39.4447732569118</v>
      </c>
      <c r="P35" s="88" t="n">
        <v>27.4392681282311</v>
      </c>
      <c r="Q35" s="88" t="n">
        <v>71.1879728096089</v>
      </c>
      <c r="R35" s="88" t="n">
        <v>18.8415714581275</v>
      </c>
      <c r="S35" s="88" t="n">
        <v>9.03481939501444</v>
      </c>
      <c r="T35" s="88" t="n">
        <v>14.3532949323229</v>
      </c>
      <c r="U35" s="88" t="n">
        <v>13.4620984472169</v>
      </c>
      <c r="V35" s="88" t="n">
        <v>35.0765750371269</v>
      </c>
      <c r="W35" s="88" t="n">
        <v>133.809157398493</v>
      </c>
      <c r="X35" s="88" t="n">
        <v>2102.08993991987</v>
      </c>
      <c r="Y35" s="88" t="n">
        <v>66.1164088238572</v>
      </c>
      <c r="Z35" s="88" t="n">
        <v>194.160110766005</v>
      </c>
      <c r="AA35" s="88" t="n">
        <v>19.2186470492524</v>
      </c>
      <c r="AB35" s="88" t="n">
        <v>256.104663169094</v>
      </c>
      <c r="AC35" s="88" t="n">
        <v>35.9429158634694</v>
      </c>
      <c r="AD35" s="88" t="n">
        <v>192.034177891912</v>
      </c>
      <c r="AE35" s="88" t="n">
        <v>5316.58426799086</v>
      </c>
      <c r="AF35" s="88" t="n">
        <v>55969.95966859</v>
      </c>
      <c r="AG35" s="88" t="n">
        <v>2039.73321434485</v>
      </c>
      <c r="AH35" s="88" t="n">
        <v>1901.16806665746</v>
      </c>
      <c r="AI35" s="88" t="n">
        <v>920.961641107113</v>
      </c>
      <c r="AJ35" s="88" t="n">
        <v>5149.82644949083</v>
      </c>
      <c r="AK35" s="88" t="n">
        <v>1208.15607840878</v>
      </c>
      <c r="AL35" s="88" t="n">
        <v>1978.98907926878</v>
      </c>
      <c r="AM35" s="88" t="n">
        <v>4947.28264634243</v>
      </c>
      <c r="AN35" s="88" t="n">
        <v>16084.0306950012</v>
      </c>
      <c r="AO35" s="88" t="n">
        <v>1473.59447793613</v>
      </c>
      <c r="AP35" s="88" t="n">
        <v>470.289837251303</v>
      </c>
      <c r="AQ35" s="88" t="n">
        <v>3711.97251343993</v>
      </c>
      <c r="AR35" s="88" t="n">
        <v>55.9877778240955</v>
      </c>
      <c r="AS35" s="79" t="n">
        <v>110513.09755175</v>
      </c>
      <c r="AT35" s="80" t="n">
        <v>3789.32126098695</v>
      </c>
      <c r="AU35" s="81" t="n">
        <v>0</v>
      </c>
      <c r="AV35" s="81" t="n">
        <v>65.6376969126382</v>
      </c>
      <c r="AW35" s="81" t="n">
        <v>1950.42600849101</v>
      </c>
      <c r="AX35" s="81" t="n">
        <v>456570.848964947</v>
      </c>
      <c r="AY35" s="82" t="n">
        <v>0.668516913036956</v>
      </c>
      <c r="AZ35" s="79" t="n">
        <v>462376.90244825</v>
      </c>
      <c r="BA35" s="83" t="n">
        <v>572890.000000001</v>
      </c>
    </row>
    <row r="36" ht="15" customHeight="1">
      <c r="A36" s="49" t="s">
        <v>103</v>
      </c>
      <c r="B36" s="52" t="s">
        <v>70</v>
      </c>
      <c r="C36" s="87" t="n">
        <v>34400.1171946366</v>
      </c>
      <c r="D36" s="88" t="n">
        <v>6912.56669231231</v>
      </c>
      <c r="E36" s="88" t="n">
        <v>5789.13778837986</v>
      </c>
      <c r="F36" s="88" t="n">
        <v>1834.18834872655</v>
      </c>
      <c r="G36" s="88" t="n">
        <v>69781.2905436799</v>
      </c>
      <c r="H36" s="88" t="n">
        <v>1051.59940664223</v>
      </c>
      <c r="I36" s="88" t="n">
        <v>4584.30915834094</v>
      </c>
      <c r="J36" s="88" t="n">
        <v>6852.97545635256</v>
      </c>
      <c r="K36" s="88" t="n">
        <v>4001.43786823017</v>
      </c>
      <c r="L36" s="88" t="n">
        <v>2685.86040887649</v>
      </c>
      <c r="M36" s="88" t="n">
        <v>10079.6063871456</v>
      </c>
      <c r="N36" s="88" t="n">
        <v>1624.60726522615</v>
      </c>
      <c r="O36" s="88" t="n">
        <v>5592.06397916312</v>
      </c>
      <c r="P36" s="88" t="n">
        <v>1817.94047664484</v>
      </c>
      <c r="Q36" s="88" t="n">
        <v>10681.0868340696</v>
      </c>
      <c r="R36" s="88" t="n">
        <v>5201.1373301874</v>
      </c>
      <c r="S36" s="88" t="n">
        <v>4006.51298052172</v>
      </c>
      <c r="T36" s="88" t="n">
        <v>7006.67787102118</v>
      </c>
      <c r="U36" s="88" t="n">
        <v>10548.7592020516</v>
      </c>
      <c r="V36" s="88" t="n">
        <v>7514.50884846074</v>
      </c>
      <c r="W36" s="88" t="n">
        <v>11148.9284839761</v>
      </c>
      <c r="X36" s="88" t="n">
        <v>8531.77011923431</v>
      </c>
      <c r="Y36" s="88" t="n">
        <v>8061.02089155768</v>
      </c>
      <c r="Z36" s="88" t="n">
        <v>42387.7027057665</v>
      </c>
      <c r="AA36" s="88" t="n">
        <v>9337.00282646937</v>
      </c>
      <c r="AB36" s="88" t="n">
        <v>21326.568554639</v>
      </c>
      <c r="AC36" s="88" t="n">
        <v>9610.58368033685</v>
      </c>
      <c r="AD36" s="88" t="n">
        <v>2126.90046282379</v>
      </c>
      <c r="AE36" s="88" t="n">
        <v>7110.7583872561</v>
      </c>
      <c r="AF36" s="88" t="n">
        <v>33027.2644363519</v>
      </c>
      <c r="AG36" s="88" t="n">
        <v>35972.7183792968</v>
      </c>
      <c r="AH36" s="88" t="n">
        <v>28229.8990532035</v>
      </c>
      <c r="AI36" s="88" t="n">
        <v>23533.6275229608</v>
      </c>
      <c r="AJ36" s="88" t="n">
        <v>9573.83758618758</v>
      </c>
      <c r="AK36" s="88" t="n">
        <v>3644.10366598855</v>
      </c>
      <c r="AL36" s="88" t="n">
        <v>2133.42043582885</v>
      </c>
      <c r="AM36" s="88" t="n">
        <v>20762.8354318104</v>
      </c>
      <c r="AN36" s="88" t="n">
        <v>8077.40264568535</v>
      </c>
      <c r="AO36" s="88" t="n">
        <v>5208.16154064912</v>
      </c>
      <c r="AP36" s="88" t="n">
        <v>1826.8995858911</v>
      </c>
      <c r="AQ36" s="88" t="n">
        <v>9201.66774693618</v>
      </c>
      <c r="AR36" s="88" t="n">
        <v>19576.9563130034</v>
      </c>
      <c r="AS36" s="79" t="n">
        <v>522376.414496523</v>
      </c>
      <c r="AT36" s="80" t="n">
        <v>28955.3530085791</v>
      </c>
      <c r="AU36" s="81" t="n">
        <v>3127.35425721444</v>
      </c>
      <c r="AV36" s="81" t="n">
        <v>322.613643244909</v>
      </c>
      <c r="AW36" s="81" t="n">
        <v>727819.185820457</v>
      </c>
      <c r="AX36" s="81" t="n">
        <v>81574.7914018748</v>
      </c>
      <c r="AY36" s="82" t="n">
        <v>888.287372107298</v>
      </c>
      <c r="AZ36" s="79" t="n">
        <v>842687.585503477</v>
      </c>
      <c r="BA36" s="83" t="n">
        <v>1365064</v>
      </c>
    </row>
    <row r="37" ht="15" customHeight="1">
      <c r="A37" s="49" t="s">
        <v>104</v>
      </c>
      <c r="B37" s="52" t="s">
        <v>131</v>
      </c>
      <c r="C37" s="87" t="n">
        <v>13826.2397058767</v>
      </c>
      <c r="D37" s="88" t="n">
        <v>20144.7701724927</v>
      </c>
      <c r="E37" s="88" t="n">
        <v>7965.87914431598</v>
      </c>
      <c r="F37" s="88" t="n">
        <v>2511.50559293657</v>
      </c>
      <c r="G37" s="88" t="n">
        <v>67022.8484804922</v>
      </c>
      <c r="H37" s="88" t="n">
        <v>297.896436416177</v>
      </c>
      <c r="I37" s="88" t="n">
        <v>1823.4332520162</v>
      </c>
      <c r="J37" s="88" t="n">
        <v>1799.31134448464</v>
      </c>
      <c r="K37" s="88" t="n">
        <v>1598.48174299293</v>
      </c>
      <c r="L37" s="88" t="n">
        <v>2440.71338846516</v>
      </c>
      <c r="M37" s="88" t="n">
        <v>8210.04615198744</v>
      </c>
      <c r="N37" s="88" t="n">
        <v>603.76878647091</v>
      </c>
      <c r="O37" s="88" t="n">
        <v>6812.21679371435</v>
      </c>
      <c r="P37" s="88" t="n">
        <v>3549.04518873294</v>
      </c>
      <c r="Q37" s="88" t="n">
        <v>9997.65090842508</v>
      </c>
      <c r="R37" s="88" t="n">
        <v>4318.19916331382</v>
      </c>
      <c r="S37" s="88" t="n">
        <v>2769.72223604466</v>
      </c>
      <c r="T37" s="88" t="n">
        <v>4646.39621566017</v>
      </c>
      <c r="U37" s="88" t="n">
        <v>4612.65022660594</v>
      </c>
      <c r="V37" s="88" t="n">
        <v>4814.62431822516</v>
      </c>
      <c r="W37" s="88" t="n">
        <v>13496.6617905016</v>
      </c>
      <c r="X37" s="88" t="n">
        <v>2720.96196109317</v>
      </c>
      <c r="Y37" s="88" t="n">
        <v>5155.57072465594</v>
      </c>
      <c r="Z37" s="88" t="n">
        <v>11574.5985523977</v>
      </c>
      <c r="AA37" s="88" t="n">
        <v>3502.56850221246</v>
      </c>
      <c r="AB37" s="88" t="n">
        <v>10868.1920025921</v>
      </c>
      <c r="AC37" s="88" t="n">
        <v>3948.89851586877</v>
      </c>
      <c r="AD37" s="88" t="n">
        <v>1139.04308851819</v>
      </c>
      <c r="AE37" s="88" t="n">
        <v>7109.13578674639</v>
      </c>
      <c r="AF37" s="88" t="n">
        <v>7721.26396834653</v>
      </c>
      <c r="AG37" s="88" t="n">
        <v>72725.3347800645</v>
      </c>
      <c r="AH37" s="88" t="n">
        <v>77499.8908981069</v>
      </c>
      <c r="AI37" s="88" t="n">
        <v>7133.55092437251</v>
      </c>
      <c r="AJ37" s="88" t="n">
        <v>4424.35779956335</v>
      </c>
      <c r="AK37" s="88" t="n">
        <v>7906.65935388248</v>
      </c>
      <c r="AL37" s="88" t="n">
        <v>720.962430574193</v>
      </c>
      <c r="AM37" s="88" t="n">
        <v>22086.8352749156</v>
      </c>
      <c r="AN37" s="88" t="n">
        <v>10131.4272189598</v>
      </c>
      <c r="AO37" s="88" t="n">
        <v>3729.57880631086</v>
      </c>
      <c r="AP37" s="88" t="n">
        <v>4173.81900089699</v>
      </c>
      <c r="AQ37" s="88" t="n">
        <v>3176.87662150855</v>
      </c>
      <c r="AR37" s="88" t="n">
        <v>1771.82568127808</v>
      </c>
      <c r="AS37" s="79" t="n">
        <v>452483.412933036</v>
      </c>
      <c r="AT37" s="80" t="n">
        <v>30031.2086771994</v>
      </c>
      <c r="AU37" s="81" t="n">
        <v>48.4238565211929</v>
      </c>
      <c r="AV37" s="81" t="n">
        <v>709.071338804401</v>
      </c>
      <c r="AW37" s="81" t="n">
        <v>159325.687953799</v>
      </c>
      <c r="AX37" s="81" t="n">
        <v>6322.47144820639</v>
      </c>
      <c r="AY37" s="82" t="n">
        <v>-7.27620756600687</v>
      </c>
      <c r="AZ37" s="79" t="n">
        <v>196429.587066964</v>
      </c>
      <c r="BA37" s="83" t="n">
        <v>648913</v>
      </c>
    </row>
    <row r="38" ht="15" customHeight="1">
      <c r="A38" s="49" t="s">
        <v>105</v>
      </c>
      <c r="B38" s="52" t="s">
        <v>71</v>
      </c>
      <c r="C38" s="87" t="n">
        <v>18.1142820171189</v>
      </c>
      <c r="D38" s="88" t="n">
        <v>445.417832947486</v>
      </c>
      <c r="E38" s="88" t="n">
        <v>87.1196149166502</v>
      </c>
      <c r="F38" s="88" t="n">
        <v>36.0608487755176</v>
      </c>
      <c r="G38" s="88" t="n">
        <v>824.034988704342</v>
      </c>
      <c r="H38" s="88" t="n">
        <v>27.1563561261158</v>
      </c>
      <c r="I38" s="88" t="n">
        <v>35.9286611852077</v>
      </c>
      <c r="J38" s="88" t="n">
        <v>28.3522623097293</v>
      </c>
      <c r="K38" s="88" t="n">
        <v>24.1946076165352</v>
      </c>
      <c r="L38" s="88" t="n">
        <v>9.36833519144684</v>
      </c>
      <c r="M38" s="88" t="n">
        <v>84.564541763942</v>
      </c>
      <c r="N38" s="88" t="n">
        <v>23.8096279905785</v>
      </c>
      <c r="O38" s="88" t="n">
        <v>34.1368167494235</v>
      </c>
      <c r="P38" s="88" t="n">
        <v>17.0855582208378</v>
      </c>
      <c r="Q38" s="88" t="n">
        <v>236.575256801203</v>
      </c>
      <c r="R38" s="88" t="n">
        <v>478.434107227155</v>
      </c>
      <c r="S38" s="88" t="n">
        <v>40.2617372196465</v>
      </c>
      <c r="T38" s="88" t="n">
        <v>279.163052656709</v>
      </c>
      <c r="U38" s="88" t="n">
        <v>107.772984400855</v>
      </c>
      <c r="V38" s="88" t="n">
        <v>72.4630456165222</v>
      </c>
      <c r="W38" s="88" t="n">
        <v>198.004181198633</v>
      </c>
      <c r="X38" s="88" t="n">
        <v>111.696672995684</v>
      </c>
      <c r="Y38" s="88" t="n">
        <v>171.201014716006</v>
      </c>
      <c r="Z38" s="88" t="n">
        <v>751.430576056804</v>
      </c>
      <c r="AA38" s="88" t="n">
        <v>107.076281677177</v>
      </c>
      <c r="AB38" s="88" t="n">
        <v>562.042685398023</v>
      </c>
      <c r="AC38" s="88" t="n">
        <v>100.886627040961</v>
      </c>
      <c r="AD38" s="88" t="n">
        <v>34.9787104368223</v>
      </c>
      <c r="AE38" s="88" t="n">
        <v>548.646458776371</v>
      </c>
      <c r="AF38" s="88" t="n">
        <v>834.805399125922</v>
      </c>
      <c r="AG38" s="88" t="n">
        <v>3919.82950249366</v>
      </c>
      <c r="AH38" s="88" t="n">
        <v>1300.45953369943</v>
      </c>
      <c r="AI38" s="88" t="n">
        <v>375.807531153443</v>
      </c>
      <c r="AJ38" s="88" t="n">
        <v>1519.13366316479</v>
      </c>
      <c r="AK38" s="88" t="n">
        <v>3425.53716298027</v>
      </c>
      <c r="AL38" s="88" t="n">
        <v>142.823690254363</v>
      </c>
      <c r="AM38" s="88" t="n">
        <v>17614.3832052283</v>
      </c>
      <c r="AN38" s="88" t="n">
        <v>12836.2949181795</v>
      </c>
      <c r="AO38" s="88" t="n">
        <v>2340.35549983999</v>
      </c>
      <c r="AP38" s="88" t="n">
        <v>543.958765321955</v>
      </c>
      <c r="AQ38" s="88" t="n">
        <v>5364.61430751017</v>
      </c>
      <c r="AR38" s="88" t="n">
        <v>4169.55311165789</v>
      </c>
      <c r="AS38" s="79" t="n">
        <v>59883.5340173432</v>
      </c>
      <c r="AT38" s="80" t="n">
        <v>12992.0715521912</v>
      </c>
      <c r="AU38" s="81" t="n">
        <v>0.648236984860642</v>
      </c>
      <c r="AV38" s="81" t="n">
        <v>32.7703715752905</v>
      </c>
      <c r="AW38" s="81" t="n">
        <v>259184.292144963</v>
      </c>
      <c r="AX38" s="81" t="n">
        <v>51.6836769416756</v>
      </c>
      <c r="AY38" s="82" t="n">
        <v>0</v>
      </c>
      <c r="AZ38" s="79" t="n">
        <v>272261.465982656</v>
      </c>
      <c r="BA38" s="83" t="n">
        <v>332144.999999999</v>
      </c>
    </row>
    <row r="39" ht="15" customHeight="1">
      <c r="A39" s="49" t="s">
        <v>106</v>
      </c>
      <c r="B39" s="52" t="s">
        <v>72</v>
      </c>
      <c r="C39" s="87" t="n">
        <v>136.302864411503</v>
      </c>
      <c r="D39" s="88" t="n">
        <v>864.05652502754</v>
      </c>
      <c r="E39" s="88" t="n">
        <v>570.17465327955</v>
      </c>
      <c r="F39" s="88" t="n">
        <v>101.049393436536</v>
      </c>
      <c r="G39" s="88" t="n">
        <v>5097.90736124501</v>
      </c>
      <c r="H39" s="88" t="n">
        <v>75.2966220486932</v>
      </c>
      <c r="I39" s="88" t="n">
        <v>263.338575482988</v>
      </c>
      <c r="J39" s="88" t="n">
        <v>628.695509692019</v>
      </c>
      <c r="K39" s="88" t="n">
        <v>173.478195958842</v>
      </c>
      <c r="L39" s="88" t="n">
        <v>130.311343584205</v>
      </c>
      <c r="M39" s="88" t="n">
        <v>701.655771798036</v>
      </c>
      <c r="N39" s="88" t="n">
        <v>321.791992358453</v>
      </c>
      <c r="O39" s="88" t="n">
        <v>290.649735385596</v>
      </c>
      <c r="P39" s="88" t="n">
        <v>132.063472289225</v>
      </c>
      <c r="Q39" s="88" t="n">
        <v>953.555502699071</v>
      </c>
      <c r="R39" s="88" t="n">
        <v>802.866089193959</v>
      </c>
      <c r="S39" s="88" t="n">
        <v>77.6633116747789</v>
      </c>
      <c r="T39" s="88" t="n">
        <v>660.762228956399</v>
      </c>
      <c r="U39" s="88" t="n">
        <v>576.66719748975</v>
      </c>
      <c r="V39" s="88" t="n">
        <v>542.843615813413</v>
      </c>
      <c r="W39" s="88" t="n">
        <v>472.057454717401</v>
      </c>
      <c r="X39" s="88" t="n">
        <v>136.748421934579</v>
      </c>
      <c r="Y39" s="88" t="n">
        <v>537.77646026028</v>
      </c>
      <c r="Z39" s="88" t="n">
        <v>2822.44784335335</v>
      </c>
      <c r="AA39" s="88" t="n">
        <v>887.024359100247</v>
      </c>
      <c r="AB39" s="88" t="n">
        <v>2541.9478793634</v>
      </c>
      <c r="AC39" s="88" t="n">
        <v>1543.17336228644</v>
      </c>
      <c r="AD39" s="88" t="n">
        <v>209.343040794906</v>
      </c>
      <c r="AE39" s="88" t="n">
        <v>2974.13389371361</v>
      </c>
      <c r="AF39" s="88" t="n">
        <v>1412.42913474001</v>
      </c>
      <c r="AG39" s="88" t="n">
        <v>19989.964740936</v>
      </c>
      <c r="AH39" s="88" t="n">
        <v>5567.11856757042</v>
      </c>
      <c r="AI39" s="88" t="n">
        <v>1398.91146760044</v>
      </c>
      <c r="AJ39" s="88" t="n">
        <v>50663.6366996269</v>
      </c>
      <c r="AK39" s="88" t="n">
        <v>23406.131523249</v>
      </c>
      <c r="AL39" s="88" t="n">
        <v>1069.30130436265</v>
      </c>
      <c r="AM39" s="88" t="n">
        <v>58477.3680597384</v>
      </c>
      <c r="AN39" s="88" t="n">
        <v>19336.8091654564</v>
      </c>
      <c r="AO39" s="88" t="n">
        <v>4446.96017677449</v>
      </c>
      <c r="AP39" s="88" t="n">
        <v>3010.84216439126</v>
      </c>
      <c r="AQ39" s="88" t="n">
        <v>2774.82977171527</v>
      </c>
      <c r="AR39" s="88" t="n">
        <v>1103.70006989493</v>
      </c>
      <c r="AS39" s="79" t="n">
        <v>217883.785523406</v>
      </c>
      <c r="AT39" s="80" t="n">
        <v>12435.6013094671</v>
      </c>
      <c r="AU39" s="81" t="n">
        <v>6.73350801823786</v>
      </c>
      <c r="AV39" s="81" t="n">
        <v>120.271141831799</v>
      </c>
      <c r="AW39" s="81" t="n">
        <v>107735.883255281</v>
      </c>
      <c r="AX39" s="81" t="n">
        <v>85212.8467422592</v>
      </c>
      <c r="AY39" s="82" t="n">
        <v>-244.121480262817</v>
      </c>
      <c r="AZ39" s="79" t="n">
        <v>205267.214476594</v>
      </c>
      <c r="BA39" s="83" t="n">
        <v>423151</v>
      </c>
    </row>
    <row r="40" ht="15" customHeight="1">
      <c r="A40" s="49" t="s">
        <v>107</v>
      </c>
      <c r="B40" s="52" t="s">
        <v>132</v>
      </c>
      <c r="C40" s="87" t="n">
        <v>9469.97280184399</v>
      </c>
      <c r="D40" s="88" t="n">
        <v>4305.57978551556</v>
      </c>
      <c r="E40" s="88" t="n">
        <v>1523.97208309152</v>
      </c>
      <c r="F40" s="88" t="n">
        <v>1249.05657059253</v>
      </c>
      <c r="G40" s="88" t="n">
        <v>15675.1506411998</v>
      </c>
      <c r="H40" s="88" t="n">
        <v>351.281648958755</v>
      </c>
      <c r="I40" s="88" t="n">
        <v>925.619736942354</v>
      </c>
      <c r="J40" s="88" t="n">
        <v>1098.95836989841</v>
      </c>
      <c r="K40" s="88" t="n">
        <v>818.40703196165</v>
      </c>
      <c r="L40" s="88" t="n">
        <v>574.16545931822</v>
      </c>
      <c r="M40" s="88" t="n">
        <v>2587.76457830385</v>
      </c>
      <c r="N40" s="88" t="n">
        <v>366.875397755049</v>
      </c>
      <c r="O40" s="88" t="n">
        <v>3528.95523385154</v>
      </c>
      <c r="P40" s="88" t="n">
        <v>1486.43442908874</v>
      </c>
      <c r="Q40" s="88" t="n">
        <v>4137.41321649039</v>
      </c>
      <c r="R40" s="88" t="n">
        <v>1328.02188444075</v>
      </c>
      <c r="S40" s="88" t="n">
        <v>961.452866687493</v>
      </c>
      <c r="T40" s="88" t="n">
        <v>1689.05496255636</v>
      </c>
      <c r="U40" s="88" t="n">
        <v>2041.79016741422</v>
      </c>
      <c r="V40" s="88" t="n">
        <v>2094.42508031085</v>
      </c>
      <c r="W40" s="88" t="n">
        <v>2813.34735323512</v>
      </c>
      <c r="X40" s="88" t="n">
        <v>1358.02415160383</v>
      </c>
      <c r="Y40" s="88" t="n">
        <v>1787.15112855576</v>
      </c>
      <c r="Z40" s="88" t="n">
        <v>6406.51319560512</v>
      </c>
      <c r="AA40" s="88" t="n">
        <v>1520.46712713358</v>
      </c>
      <c r="AB40" s="88" t="n">
        <v>3665.51980540291</v>
      </c>
      <c r="AC40" s="88" t="n">
        <v>1468.5842498194</v>
      </c>
      <c r="AD40" s="88" t="n">
        <v>654.178975361124</v>
      </c>
      <c r="AE40" s="88" t="n">
        <v>9669.14892740657</v>
      </c>
      <c r="AF40" s="88" t="n">
        <v>7899.15654919561</v>
      </c>
      <c r="AG40" s="88" t="n">
        <v>32092.9493015073</v>
      </c>
      <c r="AH40" s="88" t="n">
        <v>15736.1709006524</v>
      </c>
      <c r="AI40" s="88" t="n">
        <v>4255.73874828482</v>
      </c>
      <c r="AJ40" s="88" t="n">
        <v>12505.9256303078</v>
      </c>
      <c r="AK40" s="88" t="n">
        <v>90219.6151323798</v>
      </c>
      <c r="AL40" s="88" t="n">
        <v>21865.0904618503</v>
      </c>
      <c r="AM40" s="88" t="n">
        <v>19220.3603486939</v>
      </c>
      <c r="AN40" s="88" t="n">
        <v>54544.9249783344</v>
      </c>
      <c r="AO40" s="88" t="n">
        <v>880.598182518771</v>
      </c>
      <c r="AP40" s="88" t="n">
        <v>2184.68394323937</v>
      </c>
      <c r="AQ40" s="88" t="n">
        <v>499.42455324077</v>
      </c>
      <c r="AR40" s="88" t="n">
        <v>5547.94417771316</v>
      </c>
      <c r="AS40" s="79" t="n">
        <v>353009.869768264</v>
      </c>
      <c r="AT40" s="80" t="n">
        <v>7996.81997686466</v>
      </c>
      <c r="AU40" s="81" t="n">
        <v>2285.0924385648</v>
      </c>
      <c r="AV40" s="81" t="n">
        <v>122.501078359111</v>
      </c>
      <c r="AW40" s="81" t="n">
        <v>332951.216505382</v>
      </c>
      <c r="AX40" s="81" t="n">
        <v>374.141434732312</v>
      </c>
      <c r="AY40" s="82" t="n">
        <v>-0.64120216669097</v>
      </c>
      <c r="AZ40" s="79" t="n">
        <v>343729.130231736</v>
      </c>
      <c r="BA40" s="83" t="n">
        <v>696739</v>
      </c>
    </row>
    <row r="41" ht="15" customHeight="1">
      <c r="A41" s="49" t="s">
        <v>108</v>
      </c>
      <c r="B41" s="52" t="s">
        <v>133</v>
      </c>
      <c r="C41" s="87" t="n">
        <v>18.5897412078293</v>
      </c>
      <c r="D41" s="88" t="n">
        <v>380.707753466761</v>
      </c>
      <c r="E41" s="88" t="n">
        <v>41.8456356901469</v>
      </c>
      <c r="F41" s="88" t="n">
        <v>37.0717178413246</v>
      </c>
      <c r="G41" s="88" t="n">
        <v>1346.67655876064</v>
      </c>
      <c r="H41" s="88" t="n">
        <v>20.0009804849674</v>
      </c>
      <c r="I41" s="88" t="n">
        <v>290.953020669079</v>
      </c>
      <c r="J41" s="88" t="n">
        <v>359.160008145689</v>
      </c>
      <c r="K41" s="88" t="n">
        <v>76.6073695652637</v>
      </c>
      <c r="L41" s="88" t="n">
        <v>36.9870134652743</v>
      </c>
      <c r="M41" s="88" t="n">
        <v>155.471203063824</v>
      </c>
      <c r="N41" s="88" t="n">
        <v>44.6786913787289</v>
      </c>
      <c r="O41" s="88" t="n">
        <v>158.442340222179</v>
      </c>
      <c r="P41" s="88" t="n">
        <v>154.642860820543</v>
      </c>
      <c r="Q41" s="88" t="n">
        <v>164.236163054698</v>
      </c>
      <c r="R41" s="88" t="n">
        <v>236.009868919562</v>
      </c>
      <c r="S41" s="88" t="n">
        <v>153.41011205497</v>
      </c>
      <c r="T41" s="88" t="n">
        <v>98.8808853811064</v>
      </c>
      <c r="U41" s="88" t="n">
        <v>375.862954736547</v>
      </c>
      <c r="V41" s="88" t="n">
        <v>165.53415688358</v>
      </c>
      <c r="W41" s="88" t="n">
        <v>274.360604098082</v>
      </c>
      <c r="X41" s="88" t="n">
        <v>10.4102550763844</v>
      </c>
      <c r="Y41" s="88" t="n">
        <v>245.533653936498</v>
      </c>
      <c r="Z41" s="88" t="n">
        <v>643.368381366456</v>
      </c>
      <c r="AA41" s="88" t="n">
        <v>103.964561127947</v>
      </c>
      <c r="AB41" s="88" t="n">
        <v>113.942338313678</v>
      </c>
      <c r="AC41" s="88" t="n">
        <v>202.311172408982</v>
      </c>
      <c r="AD41" s="88" t="n">
        <v>36.3026852145834</v>
      </c>
      <c r="AE41" s="88" t="n">
        <v>1389.11048403602</v>
      </c>
      <c r="AF41" s="88" t="n">
        <v>834.524825102123</v>
      </c>
      <c r="AG41" s="88" t="n">
        <v>38777.0559864528</v>
      </c>
      <c r="AH41" s="88" t="n">
        <v>3877.5852768065</v>
      </c>
      <c r="AI41" s="88" t="n">
        <v>6112.33172538035</v>
      </c>
      <c r="AJ41" s="88" t="n">
        <v>4191.41256764251</v>
      </c>
      <c r="AK41" s="88" t="n">
        <v>4675.54196903006</v>
      </c>
      <c r="AL41" s="88" t="n">
        <v>1749.90298079573</v>
      </c>
      <c r="AM41" s="88" t="n">
        <v>17220.8863859368</v>
      </c>
      <c r="AN41" s="88" t="n">
        <v>2115.97123412082</v>
      </c>
      <c r="AO41" s="88" t="n">
        <v>559.966944870129</v>
      </c>
      <c r="AP41" s="88" t="n">
        <v>4362.97165421522</v>
      </c>
      <c r="AQ41" s="88" t="n">
        <v>403.769179034053</v>
      </c>
      <c r="AR41" s="88" t="n">
        <v>2189.95941694286</v>
      </c>
      <c r="AS41" s="79" t="n">
        <v>94406.9533177213</v>
      </c>
      <c r="AT41" s="80" t="n">
        <v>3091.84575768618</v>
      </c>
      <c r="AU41" s="81" t="n">
        <v>0</v>
      </c>
      <c r="AV41" s="81" t="n">
        <v>0</v>
      </c>
      <c r="AW41" s="81" t="n">
        <v>578411.200924592</v>
      </c>
      <c r="AX41" s="81" t="n">
        <v>0</v>
      </c>
      <c r="AY41" s="82" t="n">
        <v>0</v>
      </c>
      <c r="AZ41" s="79" t="n">
        <v>581503.046682279</v>
      </c>
      <c r="BA41" s="83" t="n">
        <v>675910</v>
      </c>
    </row>
    <row r="42" ht="15" customHeight="1">
      <c r="A42" s="49" t="s">
        <v>109</v>
      </c>
      <c r="B42" s="52" t="s">
        <v>134</v>
      </c>
      <c r="C42" s="87" t="n">
        <v>2025.32944974026</v>
      </c>
      <c r="D42" s="88" t="n">
        <v>21311.1720722444</v>
      </c>
      <c r="E42" s="88" t="n">
        <v>6635.46046777944</v>
      </c>
      <c r="F42" s="88" t="n">
        <v>2163.9129366687</v>
      </c>
      <c r="G42" s="88" t="n">
        <v>40589.4373119343</v>
      </c>
      <c r="H42" s="88" t="n">
        <v>1540.23044059031</v>
      </c>
      <c r="I42" s="88" t="n">
        <v>914.727355485689</v>
      </c>
      <c r="J42" s="88" t="n">
        <v>1425.38118264314</v>
      </c>
      <c r="K42" s="88" t="n">
        <v>1599.74408146107</v>
      </c>
      <c r="L42" s="88" t="n">
        <v>727.733820943944</v>
      </c>
      <c r="M42" s="88" t="n">
        <v>5150.92272629176</v>
      </c>
      <c r="N42" s="88" t="n">
        <v>367.029844058146</v>
      </c>
      <c r="O42" s="88" t="n">
        <v>7381.0686485329</v>
      </c>
      <c r="P42" s="88" t="n">
        <v>1657.24275450197</v>
      </c>
      <c r="Q42" s="88" t="n">
        <v>6434.54137229824</v>
      </c>
      <c r="R42" s="88" t="n">
        <v>9773.96459183534</v>
      </c>
      <c r="S42" s="88" t="n">
        <v>4204.21096185799</v>
      </c>
      <c r="T42" s="88" t="n">
        <v>7126.42677692382</v>
      </c>
      <c r="U42" s="88" t="n">
        <v>4537.60452297793</v>
      </c>
      <c r="V42" s="88" t="n">
        <v>4838.48870549367</v>
      </c>
      <c r="W42" s="88" t="n">
        <v>3395.5546135193</v>
      </c>
      <c r="X42" s="88" t="n">
        <v>2209.2625014615</v>
      </c>
      <c r="Y42" s="88" t="n">
        <v>3685.44833581062</v>
      </c>
      <c r="Z42" s="88" t="n">
        <v>17330.8918344135</v>
      </c>
      <c r="AA42" s="88" t="n">
        <v>4064.29922588116</v>
      </c>
      <c r="AB42" s="88" t="n">
        <v>12289.4404964336</v>
      </c>
      <c r="AC42" s="88" t="n">
        <v>3309.75440945118</v>
      </c>
      <c r="AD42" s="88" t="n">
        <v>981.602408343657</v>
      </c>
      <c r="AE42" s="88" t="n">
        <v>17104.0715782453</v>
      </c>
      <c r="AF42" s="88" t="n">
        <v>11534.4871347377</v>
      </c>
      <c r="AG42" s="88" t="n">
        <v>114880.136870812</v>
      </c>
      <c r="AH42" s="88" t="n">
        <v>31443.15101013</v>
      </c>
      <c r="AI42" s="88" t="n">
        <v>8745.16672485911</v>
      </c>
      <c r="AJ42" s="88" t="n">
        <v>58957.1795397156</v>
      </c>
      <c r="AK42" s="88" t="n">
        <v>55476.5666640407</v>
      </c>
      <c r="AL42" s="88" t="n">
        <v>6335.91942977011</v>
      </c>
      <c r="AM42" s="88" t="n">
        <v>87799.241184564</v>
      </c>
      <c r="AN42" s="88" t="n">
        <v>50105.9591480571</v>
      </c>
      <c r="AO42" s="88" t="n">
        <v>18236.6288385261</v>
      </c>
      <c r="AP42" s="88" t="n">
        <v>13241.2978520082</v>
      </c>
      <c r="AQ42" s="88" t="n">
        <v>17487.416915513</v>
      </c>
      <c r="AR42" s="88" t="n">
        <v>11112.9543027528</v>
      </c>
      <c r="AS42" s="79" t="n">
        <v>680131.061043309</v>
      </c>
      <c r="AT42" s="80" t="n">
        <v>55853.1517249301</v>
      </c>
      <c r="AU42" s="81" t="n">
        <v>3.03321202970038</v>
      </c>
      <c r="AV42" s="81" t="n">
        <v>94517.819324908</v>
      </c>
      <c r="AW42" s="81" t="n">
        <v>238258.017507049</v>
      </c>
      <c r="AX42" s="81" t="n">
        <v>45838.4389834861</v>
      </c>
      <c r="AY42" s="82" t="n">
        <v>50.4782042875353</v>
      </c>
      <c r="AZ42" s="79" t="n">
        <v>434520.938956691</v>
      </c>
      <c r="BA42" s="83" t="n">
        <v>1114652</v>
      </c>
    </row>
    <row r="43" ht="15" customHeight="1">
      <c r="A43" s="49" t="s">
        <v>110</v>
      </c>
      <c r="B43" s="52" t="s">
        <v>22</v>
      </c>
      <c r="C43" s="87" t="n">
        <v>1258.09461952386</v>
      </c>
      <c r="D43" s="88" t="n">
        <v>917.256362598883</v>
      </c>
      <c r="E43" s="88" t="n">
        <v>342.42024595467</v>
      </c>
      <c r="F43" s="88" t="n">
        <v>126.231073649579</v>
      </c>
      <c r="G43" s="88" t="n">
        <v>2442.25766845818</v>
      </c>
      <c r="H43" s="88" t="n">
        <v>74.0156799865046</v>
      </c>
      <c r="I43" s="88" t="n">
        <v>83.9735404611369</v>
      </c>
      <c r="J43" s="88" t="n">
        <v>73.8863168052772</v>
      </c>
      <c r="K43" s="88" t="n">
        <v>75.227497782317</v>
      </c>
      <c r="L43" s="88" t="n">
        <v>76.6252425336166</v>
      </c>
      <c r="M43" s="88" t="n">
        <v>347.391230424103</v>
      </c>
      <c r="N43" s="88" t="n">
        <v>23.2210596565576</v>
      </c>
      <c r="O43" s="88" t="n">
        <v>315.810724307504</v>
      </c>
      <c r="P43" s="88" t="n">
        <v>103.834377268076</v>
      </c>
      <c r="Q43" s="88" t="n">
        <v>667.184053353295</v>
      </c>
      <c r="R43" s="88" t="n">
        <v>370.474600624826</v>
      </c>
      <c r="S43" s="88" t="n">
        <v>183.669182198681</v>
      </c>
      <c r="T43" s="88" t="n">
        <v>332.330393247389</v>
      </c>
      <c r="U43" s="88" t="n">
        <v>257.142147043131</v>
      </c>
      <c r="V43" s="88" t="n">
        <v>314.351023769636</v>
      </c>
      <c r="W43" s="88" t="n">
        <v>430.652212269203</v>
      </c>
      <c r="X43" s="88" t="n">
        <v>213.121440378533</v>
      </c>
      <c r="Y43" s="88" t="n">
        <v>225.048759863152</v>
      </c>
      <c r="Z43" s="88" t="n">
        <v>750.217520833941</v>
      </c>
      <c r="AA43" s="88" t="n">
        <v>188.79549084244</v>
      </c>
      <c r="AB43" s="88" t="n">
        <v>543.498921366614</v>
      </c>
      <c r="AC43" s="88" t="n">
        <v>191.784595200437</v>
      </c>
      <c r="AD43" s="88" t="n">
        <v>53.8379451727512</v>
      </c>
      <c r="AE43" s="88" t="n">
        <v>2760.64378091773</v>
      </c>
      <c r="AF43" s="88" t="n">
        <v>524.355413645238</v>
      </c>
      <c r="AG43" s="88" t="n">
        <v>5270.70986611559</v>
      </c>
      <c r="AH43" s="88" t="n">
        <v>2060.47917950134</v>
      </c>
      <c r="AI43" s="88" t="n">
        <v>534.441137622829</v>
      </c>
      <c r="AJ43" s="88" t="n">
        <v>2087.98685086034</v>
      </c>
      <c r="AK43" s="88" t="n">
        <v>2041.31786505339</v>
      </c>
      <c r="AL43" s="88" t="n">
        <v>250.279521142215</v>
      </c>
      <c r="AM43" s="88" t="n">
        <v>4134.61415551844</v>
      </c>
      <c r="AN43" s="88" t="n">
        <v>2179.42037148277</v>
      </c>
      <c r="AO43" s="88" t="n">
        <v>717.364206645894</v>
      </c>
      <c r="AP43" s="88" t="n">
        <v>544.277996920613</v>
      </c>
      <c r="AQ43" s="88" t="n">
        <v>708.846124813994</v>
      </c>
      <c r="AR43" s="88" t="n">
        <v>616.21172939597</v>
      </c>
      <c r="AS43" s="79" t="n">
        <v>35413.3021252106</v>
      </c>
      <c r="AT43" s="80" t="n">
        <v>2522.85087419048</v>
      </c>
      <c r="AU43" s="81" t="n">
        <v>839368.928031503</v>
      </c>
      <c r="AV43" s="81" t="n">
        <v>1355.85985191352</v>
      </c>
      <c r="AW43" s="81" t="n">
        <v>16600.2526436099</v>
      </c>
      <c r="AX43" s="81" t="n">
        <v>2064.15086704319</v>
      </c>
      <c r="AY43" s="82" t="n">
        <v>38.6556065290198</v>
      </c>
      <c r="AZ43" s="79" t="n">
        <v>861950.697874789</v>
      </c>
      <c r="BA43" s="83" t="n">
        <v>897364</v>
      </c>
    </row>
    <row r="44" ht="15" customHeight="1">
      <c r="A44" s="49" t="s">
        <v>111</v>
      </c>
      <c r="B44" s="52" t="s">
        <v>3</v>
      </c>
      <c r="C44" s="87" t="n">
        <v>30.1777896771752</v>
      </c>
      <c r="D44" s="88" t="n">
        <v>315.896016961652</v>
      </c>
      <c r="E44" s="88" t="n">
        <v>96.9300714393351</v>
      </c>
      <c r="F44" s="88" t="n">
        <v>31.8005132943815</v>
      </c>
      <c r="G44" s="88" t="n">
        <v>617.447180300049</v>
      </c>
      <c r="H44" s="88" t="n">
        <v>23.6284633578094</v>
      </c>
      <c r="I44" s="88" t="n">
        <v>13.0131745627298</v>
      </c>
      <c r="J44" s="88" t="n">
        <v>19.8462053787751</v>
      </c>
      <c r="K44" s="88" t="n">
        <v>23.8419889600569</v>
      </c>
      <c r="L44" s="88" t="n">
        <v>9.6653919729862</v>
      </c>
      <c r="M44" s="88" t="n">
        <v>77.2114781902543</v>
      </c>
      <c r="N44" s="88" t="n">
        <v>4.66757157552562</v>
      </c>
      <c r="O44" s="88" t="n">
        <v>112.267306760826</v>
      </c>
      <c r="P44" s="88" t="n">
        <v>24.7968264088851</v>
      </c>
      <c r="Q44" s="88" t="n">
        <v>98.4329833880178</v>
      </c>
      <c r="R44" s="88" t="n">
        <v>149.960753994688</v>
      </c>
      <c r="S44" s="88" t="n">
        <v>64.421820673046</v>
      </c>
      <c r="T44" s="88" t="n">
        <v>110.177929476504</v>
      </c>
      <c r="U44" s="88" t="n">
        <v>66.9978320209703</v>
      </c>
      <c r="V44" s="88" t="n">
        <v>71.7905471011676</v>
      </c>
      <c r="W44" s="88" t="n">
        <v>50.2783194895053</v>
      </c>
      <c r="X44" s="88" t="n">
        <v>33.414054346574</v>
      </c>
      <c r="Y44" s="88" t="n">
        <v>52.9136553425251</v>
      </c>
      <c r="Z44" s="88" t="n">
        <v>254.089351855505</v>
      </c>
      <c r="AA44" s="88" t="n">
        <v>60.1971019048533</v>
      </c>
      <c r="AB44" s="88" t="n">
        <v>185.960229860812</v>
      </c>
      <c r="AC44" s="88" t="n">
        <v>47.9755470691938</v>
      </c>
      <c r="AD44" s="88" t="n">
        <v>14.3746459425956</v>
      </c>
      <c r="AE44" s="88" t="n">
        <v>256.166616721642</v>
      </c>
      <c r="AF44" s="88" t="n">
        <v>175.70440650827</v>
      </c>
      <c r="AG44" s="88" t="n">
        <v>1750.39585568673</v>
      </c>
      <c r="AH44" s="88" t="n">
        <v>472.253868646561</v>
      </c>
      <c r="AI44" s="88" t="n">
        <v>133.430207268421</v>
      </c>
      <c r="AJ44" s="88" t="n">
        <v>840.515397200249</v>
      </c>
      <c r="AK44" s="88" t="n">
        <v>857.314887794104</v>
      </c>
      <c r="AL44" s="88" t="n">
        <v>96.9569611416663</v>
      </c>
      <c r="AM44" s="88" t="n">
        <v>1379.00496443398</v>
      </c>
      <c r="AN44" s="88" t="n">
        <v>772.994514600605</v>
      </c>
      <c r="AO44" s="88" t="n">
        <v>284.627095689654</v>
      </c>
      <c r="AP44" s="88" t="n">
        <v>198.525759487068</v>
      </c>
      <c r="AQ44" s="88" t="n">
        <v>271.700651363228</v>
      </c>
      <c r="AR44" s="88" t="n">
        <v>181.414076675549</v>
      </c>
      <c r="AS44" s="79" t="n">
        <v>10333.1800145241</v>
      </c>
      <c r="AT44" s="80" t="n">
        <v>865.153916869882</v>
      </c>
      <c r="AU44" s="81" t="n">
        <v>364614.232833169</v>
      </c>
      <c r="AV44" s="81" t="n">
        <v>689.377297930822</v>
      </c>
      <c r="AW44" s="81" t="n">
        <v>2824.8022978955</v>
      </c>
      <c r="AX44" s="81" t="n">
        <v>696.254267648863</v>
      </c>
      <c r="AY44" s="82" t="n">
        <v>-0.000628037896328811</v>
      </c>
      <c r="AZ44" s="79" t="n">
        <v>369689.819985476</v>
      </c>
      <c r="BA44" s="83" t="n">
        <v>380023</v>
      </c>
    </row>
    <row r="45" ht="15" customHeight="1">
      <c r="A45" s="49" t="s">
        <v>112</v>
      </c>
      <c r="B45" s="52" t="s">
        <v>7</v>
      </c>
      <c r="C45" s="87" t="n">
        <v>10.9779415361339</v>
      </c>
      <c r="D45" s="88" t="n">
        <v>48.0776949152259</v>
      </c>
      <c r="E45" s="88" t="n">
        <v>279.731669278226</v>
      </c>
      <c r="F45" s="88" t="n">
        <v>37.7798396104932</v>
      </c>
      <c r="G45" s="88" t="n">
        <v>83.4816999516866</v>
      </c>
      <c r="H45" s="88" t="n">
        <v>1.58833916661378</v>
      </c>
      <c r="I45" s="88" t="n">
        <v>2.98656151791567</v>
      </c>
      <c r="J45" s="88" t="n">
        <v>2.91304711351358</v>
      </c>
      <c r="K45" s="88" t="n">
        <v>2.18814328777401</v>
      </c>
      <c r="L45" s="88" t="n">
        <v>1.06974185635675</v>
      </c>
      <c r="M45" s="88" t="n">
        <v>64.1039579095374</v>
      </c>
      <c r="N45" s="88" t="n">
        <v>0.609939792242363</v>
      </c>
      <c r="O45" s="88" t="n">
        <v>19.0439312446146</v>
      </c>
      <c r="P45" s="88" t="n">
        <v>1.9530689951659</v>
      </c>
      <c r="Q45" s="88" t="n">
        <v>25.020924853508</v>
      </c>
      <c r="R45" s="88" t="n">
        <v>10.0031933419809</v>
      </c>
      <c r="S45" s="88" t="n">
        <v>4.66999858564402</v>
      </c>
      <c r="T45" s="88" t="n">
        <v>58.7027857359485</v>
      </c>
      <c r="U45" s="88" t="n">
        <v>8.22594379068723</v>
      </c>
      <c r="V45" s="88" t="n">
        <v>5.69992037746973</v>
      </c>
      <c r="W45" s="88" t="n">
        <v>285.091503695543</v>
      </c>
      <c r="X45" s="88" t="n">
        <v>109.826077609871</v>
      </c>
      <c r="Y45" s="88" t="n">
        <v>93.2030643419425</v>
      </c>
      <c r="Z45" s="88" t="n">
        <v>64.2041129606476</v>
      </c>
      <c r="AA45" s="88" t="n">
        <v>5.24050781543529</v>
      </c>
      <c r="AB45" s="88" t="n">
        <v>160.759458687853</v>
      </c>
      <c r="AC45" s="88" t="n">
        <v>7.59587146772177</v>
      </c>
      <c r="AD45" s="88" t="n">
        <v>1.25172197682307</v>
      </c>
      <c r="AE45" s="88" t="n">
        <v>184.791344942721</v>
      </c>
      <c r="AF45" s="88" t="n">
        <v>19.0150115900448</v>
      </c>
      <c r="AG45" s="88" t="n">
        <v>1309.90333544121</v>
      </c>
      <c r="AH45" s="88" t="n">
        <v>2036.64318939522</v>
      </c>
      <c r="AI45" s="88" t="n">
        <v>22.816132339994</v>
      </c>
      <c r="AJ45" s="88" t="n">
        <v>118.062636914347</v>
      </c>
      <c r="AK45" s="88" t="n">
        <v>2475.05271335077</v>
      </c>
      <c r="AL45" s="88" t="n">
        <v>9.03184723766734</v>
      </c>
      <c r="AM45" s="88" t="n">
        <v>8120.41936712059</v>
      </c>
      <c r="AN45" s="88" t="n">
        <v>498.952997731479</v>
      </c>
      <c r="AO45" s="88" t="n">
        <v>295.505902993861</v>
      </c>
      <c r="AP45" s="88" t="n">
        <v>19.3953293378235</v>
      </c>
      <c r="AQ45" s="88" t="n">
        <v>631.443513128801</v>
      </c>
      <c r="AR45" s="88" t="n">
        <v>16.1911938760511</v>
      </c>
      <c r="AS45" s="79" t="n">
        <v>17153.2251768172</v>
      </c>
      <c r="AT45" s="80" t="n">
        <v>139.070491383428</v>
      </c>
      <c r="AU45" s="81" t="n">
        <v>0.455053777451841</v>
      </c>
      <c r="AV45" s="81" t="n">
        <v>40.0903806105995</v>
      </c>
      <c r="AW45" s="81" t="n">
        <v>131666.516076057</v>
      </c>
      <c r="AX45" s="81" t="n">
        <v>53.6428213540931</v>
      </c>
      <c r="AY45" s="82" t="n">
        <v>0</v>
      </c>
      <c r="AZ45" s="79" t="n">
        <v>131899.774823183</v>
      </c>
      <c r="BA45" s="83" t="n">
        <v>149053</v>
      </c>
    </row>
    <row r="46" ht="15" customHeight="1">
      <c r="A46" s="49" t="s">
        <v>113</v>
      </c>
      <c r="B46" s="52" t="s">
        <v>0</v>
      </c>
      <c r="C46" s="87" t="n">
        <v>2.93284818396544</v>
      </c>
      <c r="D46" s="88" t="n">
        <v>33.5447982448669</v>
      </c>
      <c r="E46" s="88" t="n">
        <v>10.1223594911393</v>
      </c>
      <c r="F46" s="88" t="n">
        <v>3.35468377067726</v>
      </c>
      <c r="G46" s="88" t="n">
        <v>65.5129333095526</v>
      </c>
      <c r="H46" s="88" t="n">
        <v>2.51153769141586</v>
      </c>
      <c r="I46" s="88" t="n">
        <v>1.35611727009864</v>
      </c>
      <c r="J46" s="88" t="n">
        <v>2.07755016656563</v>
      </c>
      <c r="K46" s="88" t="n">
        <v>2.52722341278991</v>
      </c>
      <c r="L46" s="88" t="n">
        <v>1.02368876176872</v>
      </c>
      <c r="M46" s="88" t="n">
        <v>8.14471323319043</v>
      </c>
      <c r="N46" s="88" t="n">
        <v>0.491735404082734</v>
      </c>
      <c r="O46" s="88" t="n">
        <v>11.9216686356426</v>
      </c>
      <c r="P46" s="88" t="n">
        <v>2.62451148322833</v>
      </c>
      <c r="Q46" s="88" t="n">
        <v>10.3575846770842</v>
      </c>
      <c r="R46" s="88" t="n">
        <v>15.9278183671785</v>
      </c>
      <c r="S46" s="88" t="n">
        <v>6.83497114079569</v>
      </c>
      <c r="T46" s="88" t="n">
        <v>11.6628111882758</v>
      </c>
      <c r="U46" s="88" t="n">
        <v>7.0868378898567</v>
      </c>
      <c r="V46" s="88" t="n">
        <v>7.61362996457038</v>
      </c>
      <c r="W46" s="88" t="n">
        <v>5.12707591880234</v>
      </c>
      <c r="X46" s="88" t="n">
        <v>3.47336655343699</v>
      </c>
      <c r="Y46" s="88" t="n">
        <v>5.542439356768</v>
      </c>
      <c r="Z46" s="88" t="n">
        <v>26.9203914182712</v>
      </c>
      <c r="AA46" s="88" t="n">
        <v>6.38919347069556</v>
      </c>
      <c r="AB46" s="88" t="n">
        <v>19.6609075164476</v>
      </c>
      <c r="AC46" s="88" t="n">
        <v>5.07934389470534</v>
      </c>
      <c r="AD46" s="88" t="n">
        <v>1.52448649811025</v>
      </c>
      <c r="AE46" s="88" t="n">
        <v>27.0149902903409</v>
      </c>
      <c r="AF46" s="88" t="n">
        <v>18.5971587442146</v>
      </c>
      <c r="AG46" s="88" t="n">
        <v>182.198852403893</v>
      </c>
      <c r="AH46" s="88" t="n">
        <v>48.5551710036787</v>
      </c>
      <c r="AI46" s="88" t="n">
        <v>13.6725468188719</v>
      </c>
      <c r="AJ46" s="88" t="n">
        <v>89.0224720669425</v>
      </c>
      <c r="AK46" s="88" t="n">
        <v>89.1708052527589</v>
      </c>
      <c r="AL46" s="88" t="n">
        <v>10.1682463526157</v>
      </c>
      <c r="AM46" s="88" t="n">
        <v>139.728307958109</v>
      </c>
      <c r="AN46" s="88" t="n">
        <v>82.2602179326926</v>
      </c>
      <c r="AO46" s="88" t="n">
        <v>30.0879664812406</v>
      </c>
      <c r="AP46" s="88" t="n">
        <v>20.7543985015237</v>
      </c>
      <c r="AQ46" s="88" t="n">
        <v>28.5107206397978</v>
      </c>
      <c r="AR46" s="88" t="n">
        <v>378.531570388467</v>
      </c>
      <c r="AS46" s="79" t="n">
        <v>1439.62065174913</v>
      </c>
      <c r="AT46" s="80" t="n">
        <v>95.5412393948746</v>
      </c>
      <c r="AU46" s="81" t="n">
        <v>213024.933494982</v>
      </c>
      <c r="AV46" s="81" t="n">
        <v>156.326360086742</v>
      </c>
      <c r="AW46" s="81" t="n">
        <v>2261.54245604212</v>
      </c>
      <c r="AX46" s="81" t="n">
        <v>74.0357977449056</v>
      </c>
      <c r="AY46" s="82" t="n">
        <v>0</v>
      </c>
      <c r="AZ46" s="79" t="n">
        <v>215612.379348251</v>
      </c>
      <c r="BA46" s="83" t="n">
        <v>217052</v>
      </c>
    </row>
    <row r="47" ht="15" customHeight="1">
      <c r="A47" s="32" t="s">
        <v>114</v>
      </c>
      <c r="B47" s="54" t="s">
        <v>8</v>
      </c>
      <c r="C47" s="87" t="n">
        <v>0.0857038021297228</v>
      </c>
      <c r="D47" s="88" t="n">
        <v>1.29643347258182</v>
      </c>
      <c r="E47" s="88" t="n">
        <v>0.253820014750485</v>
      </c>
      <c r="F47" s="88" t="n">
        <v>0.127767544225277</v>
      </c>
      <c r="G47" s="88" t="n">
        <v>3.66652955604598</v>
      </c>
      <c r="H47" s="88" t="n">
        <v>0.0810703510167392</v>
      </c>
      <c r="I47" s="88" t="n">
        <v>0.570771998059489</v>
      </c>
      <c r="J47" s="88" t="n">
        <v>0.711556310416077</v>
      </c>
      <c r="K47" s="88" t="n">
        <v>0.187824197655105</v>
      </c>
      <c r="L47" s="88" t="n">
        <v>0.0872849395329814</v>
      </c>
      <c r="M47" s="88" t="n">
        <v>0.433350740910972</v>
      </c>
      <c r="N47" s="88" t="n">
        <v>0.0925516648021287</v>
      </c>
      <c r="O47" s="88" t="n">
        <v>0.504276312696778</v>
      </c>
      <c r="P47" s="88" t="n">
        <v>0.336300031049402</v>
      </c>
      <c r="Q47" s="88" t="n">
        <v>0.488118420590759</v>
      </c>
      <c r="R47" s="88" t="n">
        <v>0.719490225258347</v>
      </c>
      <c r="S47" s="88" t="n">
        <v>0.406816731919004</v>
      </c>
      <c r="T47" s="88" t="n">
        <v>0.387757116653609</v>
      </c>
      <c r="U47" s="88" t="n">
        <v>0.829630634815931</v>
      </c>
      <c r="V47" s="88" t="n">
        <v>0.443093134153297</v>
      </c>
      <c r="W47" s="88" t="n">
        <v>0.604792754908308</v>
      </c>
      <c r="X47" s="88" t="n">
        <v>0.0796676227593946</v>
      </c>
      <c r="Y47" s="88" t="n">
        <v>0.557751526783278</v>
      </c>
      <c r="Z47" s="88" t="n">
        <v>1.67593155976553</v>
      </c>
      <c r="AA47" s="88" t="n">
        <v>0.306093119375114</v>
      </c>
      <c r="AB47" s="88" t="n">
        <v>0.554446231405296</v>
      </c>
      <c r="AC47" s="88" t="n">
        <v>0.468434578912236</v>
      </c>
      <c r="AD47" s="88" t="n">
        <v>0.0946608147017301</v>
      </c>
      <c r="AE47" s="88" t="n">
        <v>3.08038643403532</v>
      </c>
      <c r="AF47" s="88" t="n">
        <v>1.89153530230663</v>
      </c>
      <c r="AG47" s="88" t="n">
        <v>76.0954839619869</v>
      </c>
      <c r="AH47" s="88" t="n">
        <v>8.13408415401513</v>
      </c>
      <c r="AI47" s="88" t="n">
        <v>11.7344492787501</v>
      </c>
      <c r="AJ47" s="88" t="n">
        <v>9.42445907027489</v>
      </c>
      <c r="AK47" s="88" t="n">
        <v>10.3377227880537</v>
      </c>
      <c r="AL47" s="88" t="n">
        <v>3.46764726019419</v>
      </c>
      <c r="AM47" s="88" t="n">
        <v>34.8114009187266</v>
      </c>
      <c r="AN47" s="88" t="n">
        <v>74.3430455721221</v>
      </c>
      <c r="AO47" s="88" t="n">
        <v>8.48809230362344</v>
      </c>
      <c r="AP47" s="88" t="n">
        <v>8.56622817751889</v>
      </c>
      <c r="AQ47" s="88" t="n">
        <v>13.1057354728574</v>
      </c>
      <c r="AR47" s="88" t="n">
        <v>39763.1274912646</v>
      </c>
      <c r="AS47" s="79" t="n">
        <v>40042.6596873669</v>
      </c>
      <c r="AT47" s="80" t="n">
        <v>445.042232526316</v>
      </c>
      <c r="AU47" s="81" t="n">
        <v>46394.6261530827</v>
      </c>
      <c r="AV47" s="81" t="n">
        <v>9178.90503070581</v>
      </c>
      <c r="AW47" s="81" t="n">
        <v>228041.486170608</v>
      </c>
      <c r="AX47" s="81" t="n">
        <v>1.28072570949271</v>
      </c>
      <c r="AY47" s="82" t="n">
        <v>0</v>
      </c>
      <c r="AZ47" s="79" t="n">
        <v>284061.340312633</v>
      </c>
      <c r="BA47" s="83" t="n">
        <v>324104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244863.785489156</v>
      </c>
      <c r="D49" s="38" t="n">
        <v>96501.4604238028</v>
      </c>
      <c r="E49" s="38" t="n">
        <v>45942.0490423569</v>
      </c>
      <c r="F49" s="38" t="n">
        <v>19039.7785982658</v>
      </c>
      <c r="G49" s="38" t="n">
        <v>605728.333452293</v>
      </c>
      <c r="H49" s="38" t="n">
        <v>12082.7591821986</v>
      </c>
      <c r="I49" s="38" t="n">
        <v>31292.9587782526</v>
      </c>
      <c r="J49" s="38" t="n">
        <v>33254.3879976823</v>
      </c>
      <c r="K49" s="38" t="n">
        <v>22429.0798760454</v>
      </c>
      <c r="L49" s="38" t="n">
        <v>18726.5132429437</v>
      </c>
      <c r="M49" s="38" t="n">
        <v>66107.7507290696</v>
      </c>
      <c r="N49" s="38" t="n">
        <v>9111.12337065175</v>
      </c>
      <c r="O49" s="38" t="n">
        <v>316148.151432998</v>
      </c>
      <c r="P49" s="38" t="n">
        <v>43294.9889657805</v>
      </c>
      <c r="Q49" s="38" t="n">
        <v>96444.0433247434</v>
      </c>
      <c r="R49" s="38" t="n">
        <v>31082.304428253</v>
      </c>
      <c r="S49" s="38" t="n">
        <v>30642.7112929611</v>
      </c>
      <c r="T49" s="38" t="n">
        <v>52373.821378158</v>
      </c>
      <c r="U49" s="38" t="n">
        <v>68969.8051573026</v>
      </c>
      <c r="V49" s="38" t="n">
        <v>54352.1205636122</v>
      </c>
      <c r="W49" s="38" t="n">
        <v>97581.1063136383</v>
      </c>
      <c r="X49" s="38" t="n">
        <v>47275.6566572349</v>
      </c>
      <c r="Y49" s="38" t="n">
        <v>59031.7079235814</v>
      </c>
      <c r="Z49" s="38" t="n">
        <v>178086.506708115</v>
      </c>
      <c r="AA49" s="38" t="n">
        <v>48619.210822819</v>
      </c>
      <c r="AB49" s="38" t="n">
        <v>136494.167893072</v>
      </c>
      <c r="AC49" s="38" t="n">
        <v>61358.4177338413</v>
      </c>
      <c r="AD49" s="38" t="n">
        <v>13436.7754330094</v>
      </c>
      <c r="AE49" s="38" t="n">
        <v>203738.561064322</v>
      </c>
      <c r="AF49" s="38" t="n">
        <v>259053.012634635</v>
      </c>
      <c r="AG49" s="38" t="n">
        <v>458607.697858987</v>
      </c>
      <c r="AH49" s="38" t="n">
        <v>303157.49866899</v>
      </c>
      <c r="AI49" s="38" t="n">
        <v>141829.955708884</v>
      </c>
      <c r="AJ49" s="38" t="n">
        <v>165592.14784834</v>
      </c>
      <c r="AK49" s="38" t="n">
        <v>204967.046785986</v>
      </c>
      <c r="AL49" s="38" t="n">
        <v>44917.363668346</v>
      </c>
      <c r="AM49" s="38" t="n">
        <v>331491.026147468</v>
      </c>
      <c r="AN49" s="38" t="n">
        <v>218001.490436687</v>
      </c>
      <c r="AO49" s="38" t="n">
        <v>52028.3030909529</v>
      </c>
      <c r="AP49" s="38" t="n">
        <v>35842.8147196994</v>
      </c>
      <c r="AQ49" s="38" t="n">
        <v>64016.3142815112</v>
      </c>
      <c r="AR49" s="38" t="n">
        <v>115339.720740376</v>
      </c>
      <c r="AS49" s="65" t="n">
        <v>5138854.42986702</v>
      </c>
      <c r="AT49" s="66" t="n">
        <v>1027917.6328146</v>
      </c>
      <c r="AU49" s="67" t="n">
        <v>1472206.9592787</v>
      </c>
      <c r="AV49" s="67" t="n">
        <v>108051.000721379</v>
      </c>
      <c r="AW49" s="67" t="n">
        <v>4016909.64391716</v>
      </c>
      <c r="AX49" s="67" t="n">
        <v>980447.825216993</v>
      </c>
      <c r="AY49" s="68" t="n">
        <v>-2596.491815854</v>
      </c>
      <c r="AZ49" s="65" t="n">
        <v>7602936.57013298</v>
      </c>
      <c r="BA49" s="69" t="n">
        <v>12741791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2054.6453949656</v>
      </c>
      <c r="D6" s="86" t="n">
        <v>0.140530504015008</v>
      </c>
      <c r="E6" s="86" t="n">
        <v>0.0444675165713653</v>
      </c>
      <c r="F6" s="86" t="n">
        <v>0.0449285497829784</v>
      </c>
      <c r="G6" s="86" t="n">
        <v>10747.9107060968</v>
      </c>
      <c r="H6" s="86" t="n">
        <v>68.3911044553913</v>
      </c>
      <c r="I6" s="86" t="n">
        <v>177.494130814893</v>
      </c>
      <c r="J6" s="86" t="n">
        <v>140.23453468617</v>
      </c>
      <c r="K6" s="86" t="n">
        <v>2.94875475502547</v>
      </c>
      <c r="L6" s="86" t="n">
        <v>17.9485054689587</v>
      </c>
      <c r="M6" s="86" t="n">
        <v>21.5450277348536</v>
      </c>
      <c r="N6" s="86" t="n">
        <v>0.00431526190161881</v>
      </c>
      <c r="O6" s="86" t="n">
        <v>0.333049390546275</v>
      </c>
      <c r="P6" s="86" t="n">
        <v>72.1744185505186</v>
      </c>
      <c r="Q6" s="86" t="n">
        <v>49.7090013008748</v>
      </c>
      <c r="R6" s="86" t="n">
        <v>3.3117731380319</v>
      </c>
      <c r="S6" s="86" t="n">
        <v>0.737220547987067</v>
      </c>
      <c r="T6" s="86" t="n">
        <v>0.918114776110203</v>
      </c>
      <c r="U6" s="86" t="n">
        <v>186.839410158605</v>
      </c>
      <c r="V6" s="86" t="n">
        <v>2.20004040517612</v>
      </c>
      <c r="W6" s="86" t="n">
        <v>11.2197227937619</v>
      </c>
      <c r="X6" s="86" t="n">
        <v>0.530081790206741</v>
      </c>
      <c r="Y6" s="86" t="n">
        <v>3.09869704759838</v>
      </c>
      <c r="Z6" s="86" t="n">
        <v>3.10309918188919</v>
      </c>
      <c r="AA6" s="86" t="n">
        <v>0.113259537439932</v>
      </c>
      <c r="AB6" s="86" t="n">
        <v>0.0898271153086247</v>
      </c>
      <c r="AC6" s="86" t="n">
        <v>0.062324672121701</v>
      </c>
      <c r="AD6" s="86" t="n">
        <v>0.0184820079283608</v>
      </c>
      <c r="AE6" s="86" t="n">
        <v>4.44246610648231</v>
      </c>
      <c r="AF6" s="86" t="n">
        <v>27.7566350589004</v>
      </c>
      <c r="AG6" s="86" t="n">
        <v>668.969969116144</v>
      </c>
      <c r="AH6" s="86" t="n">
        <v>0.300022542353233</v>
      </c>
      <c r="AI6" s="86" t="n">
        <v>504.93666413592</v>
      </c>
      <c r="AJ6" s="86" t="n">
        <v>0.440486749574098</v>
      </c>
      <c r="AK6" s="86" t="n">
        <v>0.51547188738118</v>
      </c>
      <c r="AL6" s="86" t="n">
        <v>0.110652783296974</v>
      </c>
      <c r="AM6" s="86" t="n">
        <v>43.8683786354578</v>
      </c>
      <c r="AN6" s="86" t="n">
        <v>232.167020575114</v>
      </c>
      <c r="AO6" s="86" t="n">
        <v>56.1484260623994</v>
      </c>
      <c r="AP6" s="86" t="n">
        <v>4.56498724853319</v>
      </c>
      <c r="AQ6" s="86" t="n">
        <v>57.6764170725934</v>
      </c>
      <c r="AR6" s="86" t="n">
        <v>26.7386428571231</v>
      </c>
      <c r="AS6" s="74" t="n">
        <v>15194.4471640553</v>
      </c>
      <c r="AT6" s="75" t="n">
        <v>0</v>
      </c>
      <c r="AU6" s="76" t="n">
        <v>3.13707291562343</v>
      </c>
      <c r="AV6" s="76" t="n">
        <v>0</v>
      </c>
      <c r="AW6" s="76" t="n">
        <v>5464.10383617463</v>
      </c>
      <c r="AX6" s="76" t="n">
        <v>54.03733337034</v>
      </c>
      <c r="AY6" s="77" t="n">
        <v>-2202.62811011311</v>
      </c>
      <c r="AZ6" s="74" t="n">
        <v>3318.65013234748</v>
      </c>
      <c r="BA6" s="78" t="n">
        <v>18513.0972964028</v>
      </c>
    </row>
    <row r="7" ht="15" customHeight="1">
      <c r="A7" s="49" t="s">
        <v>74</v>
      </c>
      <c r="B7" s="52" t="s">
        <v>9</v>
      </c>
      <c r="C7" s="87" t="n">
        <v>6.08963870159716</v>
      </c>
      <c r="D7" s="88" t="n">
        <v>40.2401003450771</v>
      </c>
      <c r="E7" s="88" t="n">
        <v>61.1708645182818</v>
      </c>
      <c r="F7" s="88" t="n">
        <v>4.83902236943534</v>
      </c>
      <c r="G7" s="88" t="n">
        <v>587.220949844124</v>
      </c>
      <c r="H7" s="88" t="n">
        <v>0.00818267016075542</v>
      </c>
      <c r="I7" s="88" t="n">
        <v>69.1825526566684</v>
      </c>
      <c r="J7" s="88" t="n">
        <v>0.0397391154337288</v>
      </c>
      <c r="K7" s="88" t="n">
        <v>0.304777489452728</v>
      </c>
      <c r="L7" s="88" t="n">
        <v>31.4264334215768</v>
      </c>
      <c r="M7" s="88" t="n">
        <v>411.865186822638</v>
      </c>
      <c r="N7" s="88" t="n">
        <v>0.00972588369809387</v>
      </c>
      <c r="O7" s="88" t="n">
        <v>16801.4465390795</v>
      </c>
      <c r="P7" s="88" t="n">
        <v>0.0774738653387439</v>
      </c>
      <c r="Q7" s="88" t="n">
        <v>1110.87769814711</v>
      </c>
      <c r="R7" s="88" t="n">
        <v>20.5624493569592</v>
      </c>
      <c r="S7" s="88" t="n">
        <v>15.0694083652559</v>
      </c>
      <c r="T7" s="88" t="n">
        <v>49.7994974971701</v>
      </c>
      <c r="U7" s="88" t="n">
        <v>51.8547228780926</v>
      </c>
      <c r="V7" s="88" t="n">
        <v>325.379541082538</v>
      </c>
      <c r="W7" s="88" t="n">
        <v>195.29620960783</v>
      </c>
      <c r="X7" s="88" t="n">
        <v>189.286740879966</v>
      </c>
      <c r="Y7" s="88" t="n">
        <v>212.978217594466</v>
      </c>
      <c r="Z7" s="88" t="n">
        <v>11.1974019882796</v>
      </c>
      <c r="AA7" s="88" t="n">
        <v>13.8188602763831</v>
      </c>
      <c r="AB7" s="88" t="n">
        <v>45.7422209649815</v>
      </c>
      <c r="AC7" s="88" t="n">
        <v>92.8000781613829</v>
      </c>
      <c r="AD7" s="88" t="n">
        <v>0.057603755679023</v>
      </c>
      <c r="AE7" s="88" t="n">
        <v>8140.58672143445</v>
      </c>
      <c r="AF7" s="88" t="n">
        <v>80.942711768304</v>
      </c>
      <c r="AG7" s="88" t="n">
        <v>16.7571721582331</v>
      </c>
      <c r="AH7" s="88" t="n">
        <v>43.0961750953469</v>
      </c>
      <c r="AI7" s="88" t="n">
        <v>5.31121170991817</v>
      </c>
      <c r="AJ7" s="88" t="n">
        <v>1.03187852197473</v>
      </c>
      <c r="AK7" s="88" t="n">
        <v>0.213818341807882</v>
      </c>
      <c r="AL7" s="88" t="n">
        <v>1.01269597411964</v>
      </c>
      <c r="AM7" s="88" t="n">
        <v>7.08945061673259</v>
      </c>
      <c r="AN7" s="88" t="n">
        <v>10.2045754635801</v>
      </c>
      <c r="AO7" s="88" t="n">
        <v>0.337946152521034</v>
      </c>
      <c r="AP7" s="88" t="n">
        <v>0.373021104395963</v>
      </c>
      <c r="AQ7" s="88" t="n">
        <v>0.134109774502026</v>
      </c>
      <c r="AR7" s="88" t="n">
        <v>0.478729973116655</v>
      </c>
      <c r="AS7" s="79" t="n">
        <v>28656.2120554281</v>
      </c>
      <c r="AT7" s="80" t="n">
        <v>0</v>
      </c>
      <c r="AU7" s="81" t="n">
        <v>0</v>
      </c>
      <c r="AV7" s="81" t="n">
        <v>0</v>
      </c>
      <c r="AW7" s="81" t="n">
        <v>32.9115575401776</v>
      </c>
      <c r="AX7" s="81" t="n">
        <v>11.8144319620355</v>
      </c>
      <c r="AY7" s="82" t="n">
        <v>-1106.84052582942</v>
      </c>
      <c r="AZ7" s="79" t="n">
        <v>-1062.1145363272</v>
      </c>
      <c r="BA7" s="83" t="n">
        <v>27594.0975191009</v>
      </c>
    </row>
    <row r="8" ht="15" customHeight="1">
      <c r="A8" s="49" t="s">
        <v>75</v>
      </c>
      <c r="B8" s="52" t="s">
        <v>10</v>
      </c>
      <c r="C8" s="87" t="n">
        <v>0.120295430744443</v>
      </c>
      <c r="D8" s="88" t="n">
        <v>1.65252214652722</v>
      </c>
      <c r="E8" s="88" t="n">
        <v>0.46211481243282</v>
      </c>
      <c r="F8" s="88" t="n">
        <v>5.09397759402212</v>
      </c>
      <c r="G8" s="88" t="n">
        <v>0.723511507691535</v>
      </c>
      <c r="H8" s="88" t="n">
        <v>0.0173427247495301</v>
      </c>
      <c r="I8" s="88" t="n">
        <v>0.0167228674783253</v>
      </c>
      <c r="J8" s="88" t="n">
        <v>0.0372755066518664</v>
      </c>
      <c r="K8" s="88" t="n">
        <v>0.0255911337314598</v>
      </c>
      <c r="L8" s="88" t="n">
        <v>0.0205427854297742</v>
      </c>
      <c r="M8" s="88" t="n">
        <v>0.166180075212479</v>
      </c>
      <c r="N8" s="88" t="n">
        <v>0.0488957006873169</v>
      </c>
      <c r="O8" s="88" t="n">
        <v>0.112001780058796</v>
      </c>
      <c r="P8" s="88" t="n">
        <v>0.0226289831111427</v>
      </c>
      <c r="Q8" s="88" t="n">
        <v>0.116118729366987</v>
      </c>
      <c r="R8" s="88" t="n">
        <v>0.0861560433463609</v>
      </c>
      <c r="S8" s="88" t="n">
        <v>0.0423552627114232</v>
      </c>
      <c r="T8" s="88" t="n">
        <v>0.138096576204412</v>
      </c>
      <c r="U8" s="88" t="n">
        <v>0.174720757372997</v>
      </c>
      <c r="V8" s="88" t="n">
        <v>0.132164126322381</v>
      </c>
      <c r="W8" s="88" t="n">
        <v>23.6365339907737</v>
      </c>
      <c r="X8" s="88" t="n">
        <v>30.5176424720006</v>
      </c>
      <c r="Y8" s="88" t="n">
        <v>0.59780453951144</v>
      </c>
      <c r="Z8" s="88" t="n">
        <v>1.25158190545658</v>
      </c>
      <c r="AA8" s="88" t="n">
        <v>1.52939026836446</v>
      </c>
      <c r="AB8" s="88" t="n">
        <v>0.539317694030952</v>
      </c>
      <c r="AC8" s="88" t="n">
        <v>0.720890880019323</v>
      </c>
      <c r="AD8" s="88" t="n">
        <v>0.193964758375119</v>
      </c>
      <c r="AE8" s="88" t="n">
        <v>0.488804867140466</v>
      </c>
      <c r="AF8" s="88" t="n">
        <v>4.63580278415375</v>
      </c>
      <c r="AG8" s="88" t="n">
        <v>2.78029671134915</v>
      </c>
      <c r="AH8" s="88" t="n">
        <v>1.4541145037412</v>
      </c>
      <c r="AI8" s="88" t="n">
        <v>0.782452223740073</v>
      </c>
      <c r="AJ8" s="88" t="n">
        <v>1.69794273608837</v>
      </c>
      <c r="AK8" s="88" t="n">
        <v>0.5085704652618</v>
      </c>
      <c r="AL8" s="88" t="n">
        <v>0.386035635094799</v>
      </c>
      <c r="AM8" s="88" t="n">
        <v>2.54862264247874</v>
      </c>
      <c r="AN8" s="88" t="n">
        <v>0.748243957919586</v>
      </c>
      <c r="AO8" s="88" t="n">
        <v>0.205732420573361</v>
      </c>
      <c r="AP8" s="88" t="n">
        <v>0.384564168333237</v>
      </c>
      <c r="AQ8" s="88" t="n">
        <v>0.228590988196809</v>
      </c>
      <c r="AR8" s="88" t="n">
        <v>0.246464122307424</v>
      </c>
      <c r="AS8" s="79" t="n">
        <v>85.2925792787643</v>
      </c>
      <c r="AT8" s="80" t="n">
        <v>136.682620643611</v>
      </c>
      <c r="AU8" s="81" t="n">
        <v>0</v>
      </c>
      <c r="AV8" s="81" t="n">
        <v>0</v>
      </c>
      <c r="AW8" s="81" t="n">
        <v>1.00320317004843</v>
      </c>
      <c r="AX8" s="81" t="n">
        <v>0.641156861589531</v>
      </c>
      <c r="AY8" s="82" t="n">
        <v>-0.00157430962671782</v>
      </c>
      <c r="AZ8" s="79" t="n">
        <v>138.325406365622</v>
      </c>
      <c r="BA8" s="83" t="n">
        <v>223.617985644386</v>
      </c>
    </row>
    <row r="9" ht="15" customHeight="1">
      <c r="A9" s="49" t="s">
        <v>76</v>
      </c>
      <c r="B9" s="52" t="s">
        <v>117</v>
      </c>
      <c r="C9" s="87" t="n">
        <v>37.7390342887051</v>
      </c>
      <c r="D9" s="88" t="n">
        <v>3.68849539973104</v>
      </c>
      <c r="E9" s="88" t="n">
        <v>7.92105225061228</v>
      </c>
      <c r="F9" s="88" t="n">
        <v>600.707456463831</v>
      </c>
      <c r="G9" s="88" t="n">
        <v>69.6108769844058</v>
      </c>
      <c r="H9" s="88" t="n">
        <v>0.010028869863234</v>
      </c>
      <c r="I9" s="88" t="n">
        <v>1.23842080336072</v>
      </c>
      <c r="J9" s="88" t="n">
        <v>0.0180082524219572</v>
      </c>
      <c r="K9" s="88" t="n">
        <v>0.523155690765599</v>
      </c>
      <c r="L9" s="88" t="n">
        <v>0.27155097639663</v>
      </c>
      <c r="M9" s="88" t="n">
        <v>5.83920571922132</v>
      </c>
      <c r="N9" s="88" t="n">
        <v>0.799678736583903</v>
      </c>
      <c r="O9" s="88" t="n">
        <v>53.2339680695322</v>
      </c>
      <c r="P9" s="88" t="n">
        <v>19.2856715467451</v>
      </c>
      <c r="Q9" s="88" t="n">
        <v>1677.01308574244</v>
      </c>
      <c r="R9" s="88" t="n">
        <v>0.398216995874912</v>
      </c>
      <c r="S9" s="88" t="n">
        <v>2.08768186956041</v>
      </c>
      <c r="T9" s="88" t="n">
        <v>10.9843547408505</v>
      </c>
      <c r="U9" s="88" t="n">
        <v>7.30755689849123</v>
      </c>
      <c r="V9" s="88" t="n">
        <v>150.998592381046</v>
      </c>
      <c r="W9" s="88" t="n">
        <v>9771.64656612108</v>
      </c>
      <c r="X9" s="88" t="n">
        <v>4098.88709943189</v>
      </c>
      <c r="Y9" s="88" t="n">
        <v>12.1184073994378</v>
      </c>
      <c r="Z9" s="88" t="n">
        <v>27.7602399481882</v>
      </c>
      <c r="AA9" s="88" t="n">
        <v>39.3582244534572</v>
      </c>
      <c r="AB9" s="88" t="n">
        <v>5.50255613690037</v>
      </c>
      <c r="AC9" s="88" t="n">
        <v>103.503786326312</v>
      </c>
      <c r="AD9" s="88" t="n">
        <v>2.77313651656655</v>
      </c>
      <c r="AE9" s="88" t="n">
        <v>2147.47479962569</v>
      </c>
      <c r="AF9" s="88" t="n">
        <v>164.333272978603</v>
      </c>
      <c r="AG9" s="88" t="n">
        <v>1.99976140079308</v>
      </c>
      <c r="AH9" s="88" t="n">
        <v>0.482877486048642</v>
      </c>
      <c r="AI9" s="88" t="n">
        <v>1.18131531431632</v>
      </c>
      <c r="AJ9" s="88" t="n">
        <v>0.3414713678801</v>
      </c>
      <c r="AK9" s="88" t="n">
        <v>0.0706142528175323</v>
      </c>
      <c r="AL9" s="88" t="n">
        <v>1.02944528801323</v>
      </c>
      <c r="AM9" s="88" t="n">
        <v>9.82118563131599</v>
      </c>
      <c r="AN9" s="88" t="n">
        <v>0.401910075744211</v>
      </c>
      <c r="AO9" s="88" t="n">
        <v>0.258072079633266</v>
      </c>
      <c r="AP9" s="88" t="n">
        <v>0.0733052178265237</v>
      </c>
      <c r="AQ9" s="88" t="n">
        <v>0.441364482609191</v>
      </c>
      <c r="AR9" s="88" t="n">
        <v>0.258670579489647</v>
      </c>
      <c r="AS9" s="79" t="n">
        <v>19039.394174795</v>
      </c>
      <c r="AT9" s="80" t="n">
        <v>0</v>
      </c>
      <c r="AU9" s="81" t="n">
        <v>0.000544511962962723</v>
      </c>
      <c r="AV9" s="81" t="n">
        <v>0</v>
      </c>
      <c r="AW9" s="81" t="n">
        <v>6.66839734855936</v>
      </c>
      <c r="AX9" s="81" t="n">
        <v>5.00782500574423</v>
      </c>
      <c r="AY9" s="82" t="n">
        <v>-23.5394259149713</v>
      </c>
      <c r="AZ9" s="79" t="n">
        <v>-11.8626590487048</v>
      </c>
      <c r="BA9" s="83" t="n">
        <v>19027.5315157463</v>
      </c>
    </row>
    <row r="10" ht="15" customHeight="1">
      <c r="A10" s="49" t="s">
        <v>77</v>
      </c>
      <c r="B10" s="52" t="s">
        <v>118</v>
      </c>
      <c r="C10" s="87" t="n">
        <v>915.523251009045</v>
      </c>
      <c r="D10" s="88" t="n">
        <v>109.60185261481</v>
      </c>
      <c r="E10" s="88" t="n">
        <v>27.0046828145989</v>
      </c>
      <c r="F10" s="88" t="n">
        <v>69.4851006661896</v>
      </c>
      <c r="G10" s="88" t="n">
        <v>5878.30590972228</v>
      </c>
      <c r="H10" s="88" t="n">
        <v>0.344192566282818</v>
      </c>
      <c r="I10" s="88" t="n">
        <v>25.056226073749</v>
      </c>
      <c r="J10" s="88" t="n">
        <v>4.02844627448715</v>
      </c>
      <c r="K10" s="88" t="n">
        <v>20.7289016418769</v>
      </c>
      <c r="L10" s="88" t="n">
        <v>19.3383625861558</v>
      </c>
      <c r="M10" s="88" t="n">
        <v>103.082699228981</v>
      </c>
      <c r="N10" s="88" t="n">
        <v>7.45966474242371</v>
      </c>
      <c r="O10" s="88" t="n">
        <v>416.76982402588</v>
      </c>
      <c r="P10" s="88" t="n">
        <v>219.906340845869</v>
      </c>
      <c r="Q10" s="88" t="n">
        <v>495.149866043152</v>
      </c>
      <c r="R10" s="88" t="n">
        <v>107.307238915911</v>
      </c>
      <c r="S10" s="88" t="n">
        <v>414.925999295682</v>
      </c>
      <c r="T10" s="88" t="n">
        <v>355.026898400742</v>
      </c>
      <c r="U10" s="88" t="n">
        <v>76.61975691869</v>
      </c>
      <c r="V10" s="88" t="n">
        <v>22.7464467126682</v>
      </c>
      <c r="W10" s="88" t="n">
        <v>34.5825256199627</v>
      </c>
      <c r="X10" s="88" t="n">
        <v>13.0903432610779</v>
      </c>
      <c r="Y10" s="88" t="n">
        <v>35.6201927896822</v>
      </c>
      <c r="Z10" s="88" t="n">
        <v>90.0725860345525</v>
      </c>
      <c r="AA10" s="88" t="n">
        <v>12.9374886096998</v>
      </c>
      <c r="AB10" s="88" t="n">
        <v>13.6031710735092</v>
      </c>
      <c r="AC10" s="88" t="n">
        <v>7.50583579207803</v>
      </c>
      <c r="AD10" s="88" t="n">
        <v>2.6716502886355</v>
      </c>
      <c r="AE10" s="88" t="n">
        <v>22.7903049720244</v>
      </c>
      <c r="AF10" s="88" t="n">
        <v>60.776263844868</v>
      </c>
      <c r="AG10" s="88" t="n">
        <v>246.509804354314</v>
      </c>
      <c r="AH10" s="88" t="n">
        <v>46.1491672497491</v>
      </c>
      <c r="AI10" s="88" t="n">
        <v>8510.72638957273</v>
      </c>
      <c r="AJ10" s="88" t="n">
        <v>12.3002087284535</v>
      </c>
      <c r="AK10" s="88" t="n">
        <v>17.9219098237667</v>
      </c>
      <c r="AL10" s="88" t="n">
        <v>5.04543250282086</v>
      </c>
      <c r="AM10" s="88" t="n">
        <v>140.567612119207</v>
      </c>
      <c r="AN10" s="88" t="n">
        <v>271.704127162666</v>
      </c>
      <c r="AO10" s="88" t="n">
        <v>205.262441890985</v>
      </c>
      <c r="AP10" s="88" t="n">
        <v>25.2918729662684</v>
      </c>
      <c r="AQ10" s="88" t="n">
        <v>321.560585514901</v>
      </c>
      <c r="AR10" s="88" t="n">
        <v>90.9207320564364</v>
      </c>
      <c r="AS10" s="79" t="n">
        <v>19476.0223073279</v>
      </c>
      <c r="AT10" s="80" t="n">
        <v>0</v>
      </c>
      <c r="AU10" s="81" t="n">
        <v>8.61706820196594</v>
      </c>
      <c r="AV10" s="81" t="n">
        <v>0</v>
      </c>
      <c r="AW10" s="81" t="n">
        <v>13899.2531612469</v>
      </c>
      <c r="AX10" s="81" t="n">
        <v>68.7897337631916</v>
      </c>
      <c r="AY10" s="82" t="n">
        <v>567.132170906496</v>
      </c>
      <c r="AZ10" s="79" t="n">
        <v>14543.7921341186</v>
      </c>
      <c r="BA10" s="83" t="n">
        <v>34019.8144414464</v>
      </c>
    </row>
    <row r="11" ht="15" customHeight="1">
      <c r="A11" s="49" t="s">
        <v>78</v>
      </c>
      <c r="B11" s="52" t="s">
        <v>11</v>
      </c>
      <c r="C11" s="87" t="n">
        <v>1.05935420601284</v>
      </c>
      <c r="D11" s="88" t="n">
        <v>1.49828894683604</v>
      </c>
      <c r="E11" s="88" t="n">
        <v>0.518482805673113</v>
      </c>
      <c r="F11" s="88" t="n">
        <v>0.130623640409325</v>
      </c>
      <c r="G11" s="88" t="n">
        <v>0.52242871758593</v>
      </c>
      <c r="H11" s="88" t="n">
        <v>73.8789340987528</v>
      </c>
      <c r="I11" s="88" t="n">
        <v>0.0214024524655203</v>
      </c>
      <c r="J11" s="88" t="n">
        <v>0.0281970258349822</v>
      </c>
      <c r="K11" s="88" t="n">
        <v>0.0294666459178959</v>
      </c>
      <c r="L11" s="88" t="n">
        <v>0.0325194711870548</v>
      </c>
      <c r="M11" s="88" t="n">
        <v>0.297273858907877</v>
      </c>
      <c r="N11" s="88" t="n">
        <v>0.035861689457615</v>
      </c>
      <c r="O11" s="88" t="n">
        <v>0.0770408848410437</v>
      </c>
      <c r="P11" s="88" t="n">
        <v>0.0277220989775147</v>
      </c>
      <c r="Q11" s="88" t="n">
        <v>1.88621962230531</v>
      </c>
      <c r="R11" s="88" t="n">
        <v>0.0810463176071823</v>
      </c>
      <c r="S11" s="88" t="n">
        <v>0.0765380653146138</v>
      </c>
      <c r="T11" s="88" t="n">
        <v>0.241292303458161</v>
      </c>
      <c r="U11" s="88" t="n">
        <v>0.139894973372578</v>
      </c>
      <c r="V11" s="88" t="n">
        <v>0.17006843736286</v>
      </c>
      <c r="W11" s="88" t="n">
        <v>0.256768889318513</v>
      </c>
      <c r="X11" s="88" t="n">
        <v>0.114648497545949</v>
      </c>
      <c r="Y11" s="88" t="n">
        <v>0.111489968524933</v>
      </c>
      <c r="Z11" s="88" t="n">
        <v>2.26949208301927</v>
      </c>
      <c r="AA11" s="88" t="n">
        <v>0.0867682872241925</v>
      </c>
      <c r="AB11" s="88" t="n">
        <v>0.364005038626982</v>
      </c>
      <c r="AC11" s="88" t="n">
        <v>0.0983259637020013</v>
      </c>
      <c r="AD11" s="88" t="n">
        <v>0.0793811224192311</v>
      </c>
      <c r="AE11" s="88" t="n">
        <v>0.355662494392176</v>
      </c>
      <c r="AF11" s="88" t="n">
        <v>0.504659774289103</v>
      </c>
      <c r="AG11" s="88" t="n">
        <v>1.35567713446416</v>
      </c>
      <c r="AH11" s="88" t="n">
        <v>0.977868974710916</v>
      </c>
      <c r="AI11" s="88" t="n">
        <v>0.186259718971669</v>
      </c>
      <c r="AJ11" s="88" t="n">
        <v>1.07490105992518</v>
      </c>
      <c r="AK11" s="88" t="n">
        <v>0.32235547290226</v>
      </c>
      <c r="AL11" s="88" t="n">
        <v>0.0559720840943781</v>
      </c>
      <c r="AM11" s="88" t="n">
        <v>1.02367465199237</v>
      </c>
      <c r="AN11" s="88" t="n">
        <v>0.251170644852765</v>
      </c>
      <c r="AO11" s="88" t="n">
        <v>0.132121352235251</v>
      </c>
      <c r="AP11" s="88" t="n">
        <v>0.196218247816005</v>
      </c>
      <c r="AQ11" s="88" t="n">
        <v>0.154596824762343</v>
      </c>
      <c r="AR11" s="88" t="n">
        <v>0.0907531091647731</v>
      </c>
      <c r="AS11" s="79" t="n">
        <v>90.8154276572346</v>
      </c>
      <c r="AT11" s="80" t="n">
        <v>0</v>
      </c>
      <c r="AU11" s="81" t="n">
        <v>0</v>
      </c>
      <c r="AV11" s="81" t="n">
        <v>0</v>
      </c>
      <c r="AW11" s="81" t="n">
        <v>8975.67879016963</v>
      </c>
      <c r="AX11" s="81" t="n">
        <v>3.0063951888327</v>
      </c>
      <c r="AY11" s="82" t="n">
        <v>46.1371235249077</v>
      </c>
      <c r="AZ11" s="79" t="n">
        <v>9024.82230888337</v>
      </c>
      <c r="BA11" s="83" t="n">
        <v>9115.63773654061</v>
      </c>
    </row>
    <row r="12" ht="15" customHeight="1">
      <c r="A12" s="49" t="s">
        <v>79</v>
      </c>
      <c r="B12" s="52" t="s">
        <v>12</v>
      </c>
      <c r="C12" s="87" t="n">
        <v>204.664851328415</v>
      </c>
      <c r="D12" s="88" t="n">
        <v>58.9695461236776</v>
      </c>
      <c r="E12" s="88" t="n">
        <v>1.65698653262942</v>
      </c>
      <c r="F12" s="88" t="n">
        <v>54.2211303021485</v>
      </c>
      <c r="G12" s="88" t="n">
        <v>116.655888047535</v>
      </c>
      <c r="H12" s="88" t="n">
        <v>0.115498692688923</v>
      </c>
      <c r="I12" s="88" t="n">
        <v>2244.9409063437</v>
      </c>
      <c r="J12" s="88" t="n">
        <v>3556.02921607763</v>
      </c>
      <c r="K12" s="88" t="n">
        <v>767.637393991122</v>
      </c>
      <c r="L12" s="88" t="n">
        <v>3.61103696061082</v>
      </c>
      <c r="M12" s="88" t="n">
        <v>49.259129305001</v>
      </c>
      <c r="N12" s="88" t="n">
        <v>1.05454575563013</v>
      </c>
      <c r="O12" s="88" t="n">
        <v>0.140849271239987</v>
      </c>
      <c r="P12" s="88" t="n">
        <v>0.128992417082093</v>
      </c>
      <c r="Q12" s="88" t="n">
        <v>15.6632117906783</v>
      </c>
      <c r="R12" s="88" t="n">
        <v>19.5868799808576</v>
      </c>
      <c r="S12" s="88" t="n">
        <v>5.4098000349858</v>
      </c>
      <c r="T12" s="88" t="n">
        <v>22.1782715568886</v>
      </c>
      <c r="U12" s="88" t="n">
        <v>270.746616865565</v>
      </c>
      <c r="V12" s="88" t="n">
        <v>14.9568401477878</v>
      </c>
      <c r="W12" s="88" t="n">
        <v>1.66235612033538</v>
      </c>
      <c r="X12" s="88" t="n">
        <v>4.24234490635133</v>
      </c>
      <c r="Y12" s="88" t="n">
        <v>16.5153659164244</v>
      </c>
      <c r="Z12" s="88" t="n">
        <v>410.125637579224</v>
      </c>
      <c r="AA12" s="88" t="n">
        <v>21.9134680431832</v>
      </c>
      <c r="AB12" s="88" t="n">
        <v>40.9060673754953</v>
      </c>
      <c r="AC12" s="88" t="n">
        <v>404.435095375475</v>
      </c>
      <c r="AD12" s="88" t="n">
        <v>17.0927650056476</v>
      </c>
      <c r="AE12" s="88" t="n">
        <v>16.2306233678908</v>
      </c>
      <c r="AF12" s="88" t="n">
        <v>163.350374216497</v>
      </c>
      <c r="AG12" s="88" t="n">
        <v>55.5558700481859</v>
      </c>
      <c r="AH12" s="88" t="n">
        <v>32.5901687025612</v>
      </c>
      <c r="AI12" s="88" t="n">
        <v>16.6330988123397</v>
      </c>
      <c r="AJ12" s="88" t="n">
        <v>2.52892294023983</v>
      </c>
      <c r="AK12" s="88" t="n">
        <v>0.457285773255731</v>
      </c>
      <c r="AL12" s="88" t="n">
        <v>1.31065646475842</v>
      </c>
      <c r="AM12" s="88" t="n">
        <v>85.0861809527708</v>
      </c>
      <c r="AN12" s="88" t="n">
        <v>6.50406191541333</v>
      </c>
      <c r="AO12" s="88" t="n">
        <v>4.49481280311701</v>
      </c>
      <c r="AP12" s="88" t="n">
        <v>0.348295069706086</v>
      </c>
      <c r="AQ12" s="88" t="n">
        <v>7.47830116507632</v>
      </c>
      <c r="AR12" s="88" t="n">
        <v>7.92776159067109</v>
      </c>
      <c r="AS12" s="79" t="n">
        <v>8725.01710567049</v>
      </c>
      <c r="AT12" s="80" t="n">
        <v>0</v>
      </c>
      <c r="AU12" s="81" t="n">
        <v>0.0107899470943651</v>
      </c>
      <c r="AV12" s="81" t="n">
        <v>0</v>
      </c>
      <c r="AW12" s="81" t="n">
        <v>3003.72773446775</v>
      </c>
      <c r="AX12" s="81" t="n">
        <v>45.2976989707392</v>
      </c>
      <c r="AY12" s="82" t="n">
        <v>261.929911778279</v>
      </c>
      <c r="AZ12" s="79" t="n">
        <v>3310.96613516386</v>
      </c>
      <c r="BA12" s="83" t="n">
        <v>12035.9832408343</v>
      </c>
    </row>
    <row r="13" ht="15" customHeight="1">
      <c r="A13" s="49" t="s">
        <v>80</v>
      </c>
      <c r="B13" s="52" t="s">
        <v>13</v>
      </c>
      <c r="C13" s="87" t="n">
        <v>3.05219168942048</v>
      </c>
      <c r="D13" s="88" t="n">
        <v>5.53473002749853</v>
      </c>
      <c r="E13" s="88" t="n">
        <v>0.517305481487645</v>
      </c>
      <c r="F13" s="88" t="n">
        <v>0.963895064116397</v>
      </c>
      <c r="G13" s="88" t="n">
        <v>2.46888592888007</v>
      </c>
      <c r="H13" s="88" t="n">
        <v>0.0143728957920156</v>
      </c>
      <c r="I13" s="88" t="n">
        <v>24.9379824016527</v>
      </c>
      <c r="J13" s="88" t="n">
        <v>102.618421213141</v>
      </c>
      <c r="K13" s="88" t="n">
        <v>13.0759987022106</v>
      </c>
      <c r="L13" s="88" t="n">
        <v>0.0329086569111875</v>
      </c>
      <c r="M13" s="88" t="n">
        <v>0.919636698479507</v>
      </c>
      <c r="N13" s="88" t="n">
        <v>0.257499796785417</v>
      </c>
      <c r="O13" s="88" t="n">
        <v>0.0906355540323285</v>
      </c>
      <c r="P13" s="88" t="n">
        <v>0.0281890837163633</v>
      </c>
      <c r="Q13" s="88" t="n">
        <v>0.148725729818903</v>
      </c>
      <c r="R13" s="88" t="n">
        <v>0.198930269389692</v>
      </c>
      <c r="S13" s="88" t="n">
        <v>0.0411100403020431</v>
      </c>
      <c r="T13" s="88" t="n">
        <v>0.301016918821965</v>
      </c>
      <c r="U13" s="88" t="n">
        <v>3.36280481917313</v>
      </c>
      <c r="V13" s="88" t="n">
        <v>0.27903070636193</v>
      </c>
      <c r="W13" s="88" t="n">
        <v>0.22618557297399</v>
      </c>
      <c r="X13" s="88" t="n">
        <v>0.0745596017310706</v>
      </c>
      <c r="Y13" s="88" t="n">
        <v>1.67812647718718</v>
      </c>
      <c r="Z13" s="88" t="n">
        <v>12.9710281462941</v>
      </c>
      <c r="AA13" s="88" t="n">
        <v>0.217428624625408</v>
      </c>
      <c r="AB13" s="88" t="n">
        <v>1.22638644108478</v>
      </c>
      <c r="AC13" s="88" t="n">
        <v>6.62987812046632</v>
      </c>
      <c r="AD13" s="88" t="n">
        <v>0.38515207381724</v>
      </c>
      <c r="AE13" s="88" t="n">
        <v>6.53149264039879</v>
      </c>
      <c r="AF13" s="88" t="n">
        <v>3.62237428736566</v>
      </c>
      <c r="AG13" s="88" t="n">
        <v>8.44596377246524</v>
      </c>
      <c r="AH13" s="88" t="n">
        <v>19.7550904567803</v>
      </c>
      <c r="AI13" s="88" t="n">
        <v>9.51302920985354</v>
      </c>
      <c r="AJ13" s="88" t="n">
        <v>6.44326554429439</v>
      </c>
      <c r="AK13" s="88" t="n">
        <v>12.2714710308362</v>
      </c>
      <c r="AL13" s="88" t="n">
        <v>2.0497250652831</v>
      </c>
      <c r="AM13" s="88" t="n">
        <v>64.9870138887884</v>
      </c>
      <c r="AN13" s="88" t="n">
        <v>0.476079146136323</v>
      </c>
      <c r="AO13" s="88" t="n">
        <v>12.763083059845</v>
      </c>
      <c r="AP13" s="88" t="n">
        <v>0.256842977494358</v>
      </c>
      <c r="AQ13" s="88" t="n">
        <v>3.60464480094024</v>
      </c>
      <c r="AR13" s="88" t="n">
        <v>4.85479117456889</v>
      </c>
      <c r="AS13" s="79" t="n">
        <v>337.827883791222</v>
      </c>
      <c r="AT13" s="80" t="n">
        <v>0</v>
      </c>
      <c r="AU13" s="81" t="n">
        <v>2.68148598622757</v>
      </c>
      <c r="AV13" s="81" t="n">
        <v>0</v>
      </c>
      <c r="AW13" s="81" t="n">
        <v>10213.8955666327</v>
      </c>
      <c r="AX13" s="81" t="n">
        <v>18.0520269205311</v>
      </c>
      <c r="AY13" s="82" t="n">
        <v>628.311179206337</v>
      </c>
      <c r="AZ13" s="79" t="n">
        <v>10862.9402587458</v>
      </c>
      <c r="BA13" s="83" t="n">
        <v>11200.768142537</v>
      </c>
    </row>
    <row r="14" ht="15" customHeight="1">
      <c r="A14" s="49" t="s">
        <v>81</v>
      </c>
      <c r="B14" s="52" t="s">
        <v>14</v>
      </c>
      <c r="C14" s="87" t="n">
        <v>0.90188441205981</v>
      </c>
      <c r="D14" s="88" t="n">
        <v>6.09499274019288</v>
      </c>
      <c r="E14" s="88" t="n">
        <v>1.56925345981197</v>
      </c>
      <c r="F14" s="88" t="n">
        <v>0.782988304243354</v>
      </c>
      <c r="G14" s="88" t="n">
        <v>4.80004714829825</v>
      </c>
      <c r="H14" s="88" t="n">
        <v>0.0594480595307113</v>
      </c>
      <c r="I14" s="88" t="n">
        <v>2.62122055924363</v>
      </c>
      <c r="J14" s="88" t="n">
        <v>3.8090942248576</v>
      </c>
      <c r="K14" s="88" t="n">
        <v>232.926383566651</v>
      </c>
      <c r="L14" s="88" t="n">
        <v>0.379669755477616</v>
      </c>
      <c r="M14" s="88" t="n">
        <v>24.1992822177801</v>
      </c>
      <c r="N14" s="88" t="n">
        <v>0.387645020396525</v>
      </c>
      <c r="O14" s="88" t="n">
        <v>0.435214996020617</v>
      </c>
      <c r="P14" s="88" t="n">
        <v>0.171316977210451</v>
      </c>
      <c r="Q14" s="88" t="n">
        <v>1.21209638049971</v>
      </c>
      <c r="R14" s="88" t="n">
        <v>0.53439193991179</v>
      </c>
      <c r="S14" s="88" t="n">
        <v>0.862106218214088</v>
      </c>
      <c r="T14" s="88" t="n">
        <v>1.43118409789822</v>
      </c>
      <c r="U14" s="88" t="n">
        <v>11.212816281617</v>
      </c>
      <c r="V14" s="88" t="n">
        <v>1.30750769011355</v>
      </c>
      <c r="W14" s="88" t="n">
        <v>0.704746368771484</v>
      </c>
      <c r="X14" s="88" t="n">
        <v>0.263167709026659</v>
      </c>
      <c r="Y14" s="88" t="n">
        <v>3.38545177337224</v>
      </c>
      <c r="Z14" s="88" t="n">
        <v>17.8163799991179</v>
      </c>
      <c r="AA14" s="88" t="n">
        <v>1.49929328394611</v>
      </c>
      <c r="AB14" s="88" t="n">
        <v>8.31167402574506</v>
      </c>
      <c r="AC14" s="88" t="n">
        <v>3.53115456525024</v>
      </c>
      <c r="AD14" s="88" t="n">
        <v>0.552896546825683</v>
      </c>
      <c r="AE14" s="88" t="n">
        <v>10.4802339296567</v>
      </c>
      <c r="AF14" s="88" t="n">
        <v>7.95145657857261</v>
      </c>
      <c r="AG14" s="88" t="n">
        <v>8.69588870868834</v>
      </c>
      <c r="AH14" s="88" t="n">
        <v>6.73131723268263</v>
      </c>
      <c r="AI14" s="88" t="n">
        <v>1.16156468227813</v>
      </c>
      <c r="AJ14" s="88" t="n">
        <v>6.29682546249098</v>
      </c>
      <c r="AK14" s="88" t="n">
        <v>1.65956188898883</v>
      </c>
      <c r="AL14" s="88" t="n">
        <v>0.293139322731503</v>
      </c>
      <c r="AM14" s="88" t="n">
        <v>11.7075542877681</v>
      </c>
      <c r="AN14" s="88" t="n">
        <v>8.27435829117807</v>
      </c>
      <c r="AO14" s="88" t="n">
        <v>0.881832589256902</v>
      </c>
      <c r="AP14" s="88" t="n">
        <v>0.968925356283058</v>
      </c>
      <c r="AQ14" s="88" t="n">
        <v>1.48729835761627</v>
      </c>
      <c r="AR14" s="88" t="n">
        <v>1.08079803287709</v>
      </c>
      <c r="AS14" s="79" t="n">
        <v>399.434063043153</v>
      </c>
      <c r="AT14" s="80" t="n">
        <v>0</v>
      </c>
      <c r="AU14" s="81" t="n">
        <v>0.00510885143128037</v>
      </c>
      <c r="AV14" s="81" t="n">
        <v>0</v>
      </c>
      <c r="AW14" s="81" t="n">
        <v>3169.92435420047</v>
      </c>
      <c r="AX14" s="81" t="n">
        <v>5.28163833975697</v>
      </c>
      <c r="AY14" s="82" t="n">
        <v>330.107314663596</v>
      </c>
      <c r="AZ14" s="79" t="n">
        <v>3505.31841605526</v>
      </c>
      <c r="BA14" s="83" t="n">
        <v>3904.75247909841</v>
      </c>
    </row>
    <row r="15" ht="15" customHeight="1">
      <c r="A15" s="49" t="s">
        <v>82</v>
      </c>
      <c r="B15" s="52" t="s">
        <v>15</v>
      </c>
      <c r="C15" s="87" t="n">
        <v>15.8709811377722</v>
      </c>
      <c r="D15" s="88" t="n">
        <v>1.70626089487257</v>
      </c>
      <c r="E15" s="88" t="n">
        <v>0.768460841377841</v>
      </c>
      <c r="F15" s="88" t="n">
        <v>0.191942099824345</v>
      </c>
      <c r="G15" s="88" t="n">
        <v>4.66536250017191</v>
      </c>
      <c r="H15" s="88" t="n">
        <v>0.0135331606515294</v>
      </c>
      <c r="I15" s="88" t="n">
        <v>0.0549572413486645</v>
      </c>
      <c r="J15" s="88" t="n">
        <v>0.495252416790156</v>
      </c>
      <c r="K15" s="88" t="n">
        <v>0.143196271027627</v>
      </c>
      <c r="L15" s="88" t="n">
        <v>62.6743429974105</v>
      </c>
      <c r="M15" s="88" t="n">
        <v>13.6100617822116</v>
      </c>
      <c r="N15" s="88" t="n">
        <v>0.249853920304292</v>
      </c>
      <c r="O15" s="88" t="n">
        <v>0.0996193141294049</v>
      </c>
      <c r="P15" s="88" t="n">
        <v>0.0609726504556958</v>
      </c>
      <c r="Q15" s="88" t="n">
        <v>0.194511454853879</v>
      </c>
      <c r="R15" s="88" t="n">
        <v>0.117515982780663</v>
      </c>
      <c r="S15" s="88" t="n">
        <v>0.0880560295943123</v>
      </c>
      <c r="T15" s="88" t="n">
        <v>0.13639697316233</v>
      </c>
      <c r="U15" s="88" t="n">
        <v>0.765254761309421</v>
      </c>
      <c r="V15" s="88" t="n">
        <v>0.305351273098298</v>
      </c>
      <c r="W15" s="88" t="n">
        <v>0.462056662266937</v>
      </c>
      <c r="X15" s="88" t="n">
        <v>0.140876550266575</v>
      </c>
      <c r="Y15" s="88" t="n">
        <v>5.38390434328883</v>
      </c>
      <c r="Z15" s="88" t="n">
        <v>115.281484859043</v>
      </c>
      <c r="AA15" s="88" t="n">
        <v>0.413086576894863</v>
      </c>
      <c r="AB15" s="88" t="n">
        <v>2.56374220741744</v>
      </c>
      <c r="AC15" s="88" t="n">
        <v>0.559101684643728</v>
      </c>
      <c r="AD15" s="88" t="n">
        <v>2.14758261891316</v>
      </c>
      <c r="AE15" s="88" t="n">
        <v>11.1571308161655</v>
      </c>
      <c r="AF15" s="88" t="n">
        <v>136.795714595487</v>
      </c>
      <c r="AG15" s="88" t="n">
        <v>36.9693948930297</v>
      </c>
      <c r="AH15" s="88" t="n">
        <v>1.65892358276505</v>
      </c>
      <c r="AI15" s="88" t="n">
        <v>4.0971559868089</v>
      </c>
      <c r="AJ15" s="88" t="n">
        <v>4.24013788112945</v>
      </c>
      <c r="AK15" s="88" t="n">
        <v>0.304025340484174</v>
      </c>
      <c r="AL15" s="88" t="n">
        <v>10.7295407532784</v>
      </c>
      <c r="AM15" s="88" t="n">
        <v>22.476219214823</v>
      </c>
      <c r="AN15" s="88" t="n">
        <v>0.484375524118571</v>
      </c>
      <c r="AO15" s="88" t="n">
        <v>0.476421117449883</v>
      </c>
      <c r="AP15" s="88" t="n">
        <v>0.597738677125309</v>
      </c>
      <c r="AQ15" s="88" t="n">
        <v>1.33475942101925</v>
      </c>
      <c r="AR15" s="88" t="n">
        <v>3.63829908960751</v>
      </c>
      <c r="AS15" s="79" t="n">
        <v>464.123556099174</v>
      </c>
      <c r="AT15" s="80" t="n">
        <v>0</v>
      </c>
      <c r="AU15" s="81" t="n">
        <v>0.000136755993890134</v>
      </c>
      <c r="AV15" s="81" t="n">
        <v>0</v>
      </c>
      <c r="AW15" s="81" t="n">
        <v>91.1528243092944</v>
      </c>
      <c r="AX15" s="81" t="n">
        <v>18.3289684549954</v>
      </c>
      <c r="AY15" s="82" t="n">
        <v>-11.1352507635836</v>
      </c>
      <c r="AZ15" s="79" t="n">
        <v>98.3466787567001</v>
      </c>
      <c r="BA15" s="83" t="n">
        <v>562.470234855874</v>
      </c>
    </row>
    <row r="16" ht="15" customHeight="1">
      <c r="A16" s="49" t="s">
        <v>83</v>
      </c>
      <c r="B16" s="52" t="s">
        <v>16</v>
      </c>
      <c r="C16" s="87" t="n">
        <v>15.8795629256658</v>
      </c>
      <c r="D16" s="88" t="n">
        <v>13.2083002203984</v>
      </c>
      <c r="E16" s="88" t="n">
        <v>16.8413483971606</v>
      </c>
      <c r="F16" s="88" t="n">
        <v>17.3157724932205</v>
      </c>
      <c r="G16" s="88" t="n">
        <v>172.375285953269</v>
      </c>
      <c r="H16" s="88" t="n">
        <v>29.0906060999263</v>
      </c>
      <c r="I16" s="88" t="n">
        <v>14.2895105170659</v>
      </c>
      <c r="J16" s="88" t="n">
        <v>11.5230503602179</v>
      </c>
      <c r="K16" s="88" t="n">
        <v>9.12648598371506</v>
      </c>
      <c r="L16" s="88" t="n">
        <v>98.5159044825894</v>
      </c>
      <c r="M16" s="88" t="n">
        <v>2021.6535220788</v>
      </c>
      <c r="N16" s="88" t="n">
        <v>127.39391657444</v>
      </c>
      <c r="O16" s="88" t="n">
        <v>20.720316886923</v>
      </c>
      <c r="P16" s="88" t="n">
        <v>5.70867993764737</v>
      </c>
      <c r="Q16" s="88" t="n">
        <v>15.702546508344</v>
      </c>
      <c r="R16" s="88" t="n">
        <v>20.830127428401</v>
      </c>
      <c r="S16" s="88" t="n">
        <v>26.7343487641243</v>
      </c>
      <c r="T16" s="88" t="n">
        <v>28.6869887681491</v>
      </c>
      <c r="U16" s="88" t="n">
        <v>202.292735143236</v>
      </c>
      <c r="V16" s="88" t="n">
        <v>58.2226004841696</v>
      </c>
      <c r="W16" s="88" t="n">
        <v>7.09814619102509</v>
      </c>
      <c r="X16" s="88" t="n">
        <v>2.54484878939758</v>
      </c>
      <c r="Y16" s="88" t="n">
        <v>29.758107949996</v>
      </c>
      <c r="Z16" s="88" t="n">
        <v>128.852862699424</v>
      </c>
      <c r="AA16" s="88" t="n">
        <v>34.5223581541973</v>
      </c>
      <c r="AB16" s="88" t="n">
        <v>43.1232538409858</v>
      </c>
      <c r="AC16" s="88" t="n">
        <v>23.625294578517</v>
      </c>
      <c r="AD16" s="88" t="n">
        <v>3.4320926043665</v>
      </c>
      <c r="AE16" s="88" t="n">
        <v>12.9986076148942</v>
      </c>
      <c r="AF16" s="88" t="n">
        <v>39.8986049288352</v>
      </c>
      <c r="AG16" s="88" t="n">
        <v>400.131824388201</v>
      </c>
      <c r="AH16" s="88" t="n">
        <v>26.0670031933784</v>
      </c>
      <c r="AI16" s="88" t="n">
        <v>44.3000660325678</v>
      </c>
      <c r="AJ16" s="88" t="n">
        <v>202.50088494452</v>
      </c>
      <c r="AK16" s="88" t="n">
        <v>166.579020258899</v>
      </c>
      <c r="AL16" s="88" t="n">
        <v>45.1358708792095</v>
      </c>
      <c r="AM16" s="88" t="n">
        <v>565.099279808639</v>
      </c>
      <c r="AN16" s="88" t="n">
        <v>67.6501047941654</v>
      </c>
      <c r="AO16" s="88" t="n">
        <v>67.4491088090192</v>
      </c>
      <c r="AP16" s="88" t="n">
        <v>55.6559418490023</v>
      </c>
      <c r="AQ16" s="88" t="n">
        <v>18.328002710019</v>
      </c>
      <c r="AR16" s="88" t="n">
        <v>96.4145088968817</v>
      </c>
      <c r="AS16" s="79" t="n">
        <v>5007.2774039236</v>
      </c>
      <c r="AT16" s="80" t="n">
        <v>1.39237020975821</v>
      </c>
      <c r="AU16" s="81" t="n">
        <v>0.0000784060229891103</v>
      </c>
      <c r="AV16" s="81" t="n">
        <v>0</v>
      </c>
      <c r="AW16" s="81" t="n">
        <v>282.001337444228</v>
      </c>
      <c r="AX16" s="81" t="n">
        <v>33.9183632452128</v>
      </c>
      <c r="AY16" s="82" t="n">
        <v>-340.486092754745</v>
      </c>
      <c r="AZ16" s="79" t="n">
        <v>-23.1739434495221</v>
      </c>
      <c r="BA16" s="83" t="n">
        <v>4984.10346047408</v>
      </c>
    </row>
    <row r="17" ht="15" customHeight="1">
      <c r="A17" s="49" t="s">
        <v>84</v>
      </c>
      <c r="B17" s="52" t="s">
        <v>17</v>
      </c>
      <c r="C17" s="87" t="n">
        <v>0.238715484291333</v>
      </c>
      <c r="D17" s="88" t="n">
        <v>1.06335163166527</v>
      </c>
      <c r="E17" s="88" t="n">
        <v>0.155949512308981</v>
      </c>
      <c r="F17" s="88" t="n">
        <v>0.0396572910272306</v>
      </c>
      <c r="G17" s="88" t="n">
        <v>8.83210927197529</v>
      </c>
      <c r="H17" s="88" t="n">
        <v>0.230492184992664</v>
      </c>
      <c r="I17" s="88" t="n">
        <v>0.195577839739075</v>
      </c>
      <c r="J17" s="88" t="n">
        <v>1.12964080294973</v>
      </c>
      <c r="K17" s="88" t="n">
        <v>0.409103839507897</v>
      </c>
      <c r="L17" s="88" t="n">
        <v>0.975319399135673</v>
      </c>
      <c r="M17" s="88" t="n">
        <v>9.63322822622016</v>
      </c>
      <c r="N17" s="88" t="n">
        <v>14.3640349725427</v>
      </c>
      <c r="O17" s="88" t="n">
        <v>0.205572837424767</v>
      </c>
      <c r="P17" s="88" t="n">
        <v>0.0706742266921201</v>
      </c>
      <c r="Q17" s="88" t="n">
        <v>0.224737625420617</v>
      </c>
      <c r="R17" s="88" t="n">
        <v>0.241269587775223</v>
      </c>
      <c r="S17" s="88" t="n">
        <v>0.310640468594062</v>
      </c>
      <c r="T17" s="88" t="n">
        <v>0.24524558278731</v>
      </c>
      <c r="U17" s="88" t="n">
        <v>6.37173948090863</v>
      </c>
      <c r="V17" s="88" t="n">
        <v>1.52646632743616</v>
      </c>
      <c r="W17" s="88" t="n">
        <v>0.160056499179746</v>
      </c>
      <c r="X17" s="88" t="n">
        <v>0.00545555093366203</v>
      </c>
      <c r="Y17" s="88" t="n">
        <v>0.710108704781451</v>
      </c>
      <c r="Z17" s="88" t="n">
        <v>14.1270846065805</v>
      </c>
      <c r="AA17" s="88" t="n">
        <v>0.775246725089589</v>
      </c>
      <c r="AB17" s="88" t="n">
        <v>2.00443732321306</v>
      </c>
      <c r="AC17" s="88" t="n">
        <v>1.45514832703216</v>
      </c>
      <c r="AD17" s="88" t="n">
        <v>0.193489589878749</v>
      </c>
      <c r="AE17" s="88" t="n">
        <v>0.49342604880955</v>
      </c>
      <c r="AF17" s="88" t="n">
        <v>7.63330572010294</v>
      </c>
      <c r="AG17" s="88" t="n">
        <v>97.2550702702824</v>
      </c>
      <c r="AH17" s="88" t="n">
        <v>2.59628953828458</v>
      </c>
      <c r="AI17" s="88" t="n">
        <v>5.4627493754625</v>
      </c>
      <c r="AJ17" s="88" t="n">
        <v>50.8628152565805</v>
      </c>
      <c r="AK17" s="88" t="n">
        <v>26.8955111923993</v>
      </c>
      <c r="AL17" s="88" t="n">
        <v>16.3315614734246</v>
      </c>
      <c r="AM17" s="88" t="n">
        <v>128.294726337391</v>
      </c>
      <c r="AN17" s="88" t="n">
        <v>15.0839367788208</v>
      </c>
      <c r="AO17" s="88" t="n">
        <v>3.49086090874848</v>
      </c>
      <c r="AP17" s="88" t="n">
        <v>1.08952154298672</v>
      </c>
      <c r="AQ17" s="88" t="n">
        <v>4.59070257206993</v>
      </c>
      <c r="AR17" s="88" t="n">
        <v>8.36179164398504</v>
      </c>
      <c r="AS17" s="79" t="n">
        <v>434.336822579432</v>
      </c>
      <c r="AT17" s="80" t="n">
        <v>0</v>
      </c>
      <c r="AU17" s="81" t="n">
        <v>0</v>
      </c>
      <c r="AV17" s="81" t="n">
        <v>0</v>
      </c>
      <c r="AW17" s="81" t="n">
        <v>39.2009149260138</v>
      </c>
      <c r="AX17" s="81" t="n">
        <v>29.2448735184996</v>
      </c>
      <c r="AY17" s="82" t="n">
        <v>-36.4650377927704</v>
      </c>
      <c r="AZ17" s="79" t="n">
        <v>31.980750651743</v>
      </c>
      <c r="BA17" s="83" t="n">
        <v>466.317573231175</v>
      </c>
    </row>
    <row r="18" ht="15" customHeight="1">
      <c r="A18" s="49" t="s">
        <v>85</v>
      </c>
      <c r="B18" s="52" t="s">
        <v>18</v>
      </c>
      <c r="C18" s="87" t="n">
        <v>806.793965171383</v>
      </c>
      <c r="D18" s="88" t="n">
        <v>1707.93423944068</v>
      </c>
      <c r="E18" s="88" t="n">
        <v>257.623440542883</v>
      </c>
      <c r="F18" s="88" t="n">
        <v>58.6691388900508</v>
      </c>
      <c r="G18" s="88" t="n">
        <v>276.079729628898</v>
      </c>
      <c r="H18" s="88" t="n">
        <v>0.0203840767622436</v>
      </c>
      <c r="I18" s="88" t="n">
        <v>21.9004882955487</v>
      </c>
      <c r="J18" s="88" t="n">
        <v>0.133853537066823</v>
      </c>
      <c r="K18" s="88" t="n">
        <v>38.1395089306559</v>
      </c>
      <c r="L18" s="88" t="n">
        <v>2.35155669160551</v>
      </c>
      <c r="M18" s="88" t="n">
        <v>229.336080303784</v>
      </c>
      <c r="N18" s="88" t="n">
        <v>0.775531840689709</v>
      </c>
      <c r="O18" s="88" t="n">
        <v>29167.9204515755</v>
      </c>
      <c r="P18" s="88" t="n">
        <v>0.575622998605117</v>
      </c>
      <c r="Q18" s="88" t="n">
        <v>10576.5703410019</v>
      </c>
      <c r="R18" s="88" t="n">
        <v>7.87641882538621</v>
      </c>
      <c r="S18" s="88" t="n">
        <v>120.51941683611</v>
      </c>
      <c r="T18" s="88" t="n">
        <v>310.31835400674</v>
      </c>
      <c r="U18" s="88" t="n">
        <v>531.272332809784</v>
      </c>
      <c r="V18" s="88" t="n">
        <v>919.860661714242</v>
      </c>
      <c r="W18" s="88" t="n">
        <v>916.901214074738</v>
      </c>
      <c r="X18" s="88" t="n">
        <v>99.3948418944573</v>
      </c>
      <c r="Y18" s="88" t="n">
        <v>54.0277405120976</v>
      </c>
      <c r="Z18" s="88" t="n">
        <v>169.203203326661</v>
      </c>
      <c r="AA18" s="88" t="n">
        <v>227.344016174556</v>
      </c>
      <c r="AB18" s="88" t="n">
        <v>52.7067833019378</v>
      </c>
      <c r="AC18" s="88" t="n">
        <v>100.818176254636</v>
      </c>
      <c r="AD18" s="88" t="n">
        <v>2.34325875372665</v>
      </c>
      <c r="AE18" s="88" t="n">
        <v>136.527803124832</v>
      </c>
      <c r="AF18" s="88" t="n">
        <v>492.498089231764</v>
      </c>
      <c r="AG18" s="88" t="n">
        <v>1706.51925402513</v>
      </c>
      <c r="AH18" s="88" t="n">
        <v>5584.02529121744</v>
      </c>
      <c r="AI18" s="88" t="n">
        <v>466.994791828394</v>
      </c>
      <c r="AJ18" s="88" t="n">
        <v>1.74518990824706</v>
      </c>
      <c r="AK18" s="88" t="n">
        <v>0.139145546784576</v>
      </c>
      <c r="AL18" s="88" t="n">
        <v>0.646400510905669</v>
      </c>
      <c r="AM18" s="88" t="n">
        <v>143.331443088553</v>
      </c>
      <c r="AN18" s="88" t="n">
        <v>313.18123703438</v>
      </c>
      <c r="AO18" s="88" t="n">
        <v>35.192350862343</v>
      </c>
      <c r="AP18" s="88" t="n">
        <v>0.143750381146504</v>
      </c>
      <c r="AQ18" s="88" t="n">
        <v>10.4676358895358</v>
      </c>
      <c r="AR18" s="88" t="n">
        <v>8.3092891238662</v>
      </c>
      <c r="AS18" s="79" t="n">
        <v>55557.1324231844</v>
      </c>
      <c r="AT18" s="80" t="n">
        <v>0</v>
      </c>
      <c r="AU18" s="81" t="n">
        <v>0</v>
      </c>
      <c r="AV18" s="81" t="n">
        <v>0</v>
      </c>
      <c r="AW18" s="81" t="n">
        <v>4283.49842739241</v>
      </c>
      <c r="AX18" s="81" t="n">
        <v>0</v>
      </c>
      <c r="AY18" s="82" t="n">
        <v>1600.02298484462</v>
      </c>
      <c r="AZ18" s="79" t="n">
        <v>5883.52141223703</v>
      </c>
      <c r="BA18" s="83" t="n">
        <v>61440.6538354215</v>
      </c>
    </row>
    <row r="19" ht="15" customHeight="1">
      <c r="A19" s="49" t="s">
        <v>86</v>
      </c>
      <c r="B19" s="52" t="s">
        <v>19</v>
      </c>
      <c r="C19" s="87" t="n">
        <v>18.8133582134453</v>
      </c>
      <c r="D19" s="88" t="n">
        <v>41.3662241859575</v>
      </c>
      <c r="E19" s="88" t="n">
        <v>4.20746642614977</v>
      </c>
      <c r="F19" s="88" t="n">
        <v>1.12678079083792</v>
      </c>
      <c r="G19" s="88" t="n">
        <v>60.758066865668</v>
      </c>
      <c r="H19" s="88" t="n">
        <v>0.00502508852270563</v>
      </c>
      <c r="I19" s="88" t="n">
        <v>0.90363364678779</v>
      </c>
      <c r="J19" s="88" t="n">
        <v>0.232611262465882</v>
      </c>
      <c r="K19" s="88" t="n">
        <v>0.500170476019008</v>
      </c>
      <c r="L19" s="88" t="n">
        <v>0.216025298615349</v>
      </c>
      <c r="M19" s="88" t="n">
        <v>2.67879517210035</v>
      </c>
      <c r="N19" s="88" t="n">
        <v>0.282361117511844</v>
      </c>
      <c r="O19" s="88" t="n">
        <v>666.14271173909</v>
      </c>
      <c r="P19" s="88" t="n">
        <v>16.982936531328</v>
      </c>
      <c r="Q19" s="88" t="n">
        <v>117.191482653885</v>
      </c>
      <c r="R19" s="88" t="n">
        <v>39.140436734973</v>
      </c>
      <c r="S19" s="88" t="n">
        <v>67.2861125181075</v>
      </c>
      <c r="T19" s="88" t="n">
        <v>17.3645092445248</v>
      </c>
      <c r="U19" s="88" t="n">
        <v>1.60447721703511</v>
      </c>
      <c r="V19" s="88" t="n">
        <v>0.921565079769081</v>
      </c>
      <c r="W19" s="88" t="n">
        <v>2.57372452742472</v>
      </c>
      <c r="X19" s="88" t="n">
        <v>0.964382617624939</v>
      </c>
      <c r="Y19" s="88" t="n">
        <v>1.99769370213075</v>
      </c>
      <c r="Z19" s="88" t="n">
        <v>22.8060259300688</v>
      </c>
      <c r="AA19" s="88" t="n">
        <v>0.545467163339782</v>
      </c>
      <c r="AB19" s="88" t="n">
        <v>0.938219697259029</v>
      </c>
      <c r="AC19" s="88" t="n">
        <v>0.198104970920135</v>
      </c>
      <c r="AD19" s="88" t="n">
        <v>0.304372678610827</v>
      </c>
      <c r="AE19" s="88" t="n">
        <v>0.748867310283301</v>
      </c>
      <c r="AF19" s="88" t="n">
        <v>38.1339096820629</v>
      </c>
      <c r="AG19" s="88" t="n">
        <v>37.7831530647361</v>
      </c>
      <c r="AH19" s="88" t="n">
        <v>50.0088915131733</v>
      </c>
      <c r="AI19" s="88" t="n">
        <v>26.4815893558822</v>
      </c>
      <c r="AJ19" s="88" t="n">
        <v>1.06811049950701</v>
      </c>
      <c r="AK19" s="88" t="n">
        <v>16.6910047748171</v>
      </c>
      <c r="AL19" s="88" t="n">
        <v>1.37610828008667</v>
      </c>
      <c r="AM19" s="88" t="n">
        <v>116.420546596164</v>
      </c>
      <c r="AN19" s="88" t="n">
        <v>21.8822525082314</v>
      </c>
      <c r="AO19" s="88" t="n">
        <v>2.61034107776056</v>
      </c>
      <c r="AP19" s="88" t="n">
        <v>0.277840256930534</v>
      </c>
      <c r="AQ19" s="88" t="n">
        <v>0.321270826794301</v>
      </c>
      <c r="AR19" s="88" t="n">
        <v>12.3573428783151</v>
      </c>
      <c r="AS19" s="79" t="n">
        <v>1414.21397017492</v>
      </c>
      <c r="AT19" s="80" t="n">
        <v>0</v>
      </c>
      <c r="AU19" s="81" t="n">
        <v>0.000480288582927491</v>
      </c>
      <c r="AV19" s="81" t="n">
        <v>0</v>
      </c>
      <c r="AW19" s="81" t="n">
        <v>544.324453134653</v>
      </c>
      <c r="AX19" s="81" t="n">
        <v>33.1997028197168</v>
      </c>
      <c r="AY19" s="82" t="n">
        <v>-20.2930323715706</v>
      </c>
      <c r="AZ19" s="79" t="n">
        <v>557.231603871382</v>
      </c>
      <c r="BA19" s="83" t="n">
        <v>1971.4455740463</v>
      </c>
    </row>
    <row r="20" ht="15" customHeight="1">
      <c r="A20" s="49" t="s">
        <v>87</v>
      </c>
      <c r="B20" s="52" t="s">
        <v>20</v>
      </c>
      <c r="C20" s="87" t="n">
        <v>12381.5356529525</v>
      </c>
      <c r="D20" s="88" t="n">
        <v>4031.30342008883</v>
      </c>
      <c r="E20" s="88" t="n">
        <v>400.088366338196</v>
      </c>
      <c r="F20" s="88" t="n">
        <v>245.573069511064</v>
      </c>
      <c r="G20" s="88" t="n">
        <v>1521.81925505523</v>
      </c>
      <c r="H20" s="88" t="n">
        <v>12.3791056764683</v>
      </c>
      <c r="I20" s="88" t="n">
        <v>2837.08779506434</v>
      </c>
      <c r="J20" s="88" t="n">
        <v>166.559157795812</v>
      </c>
      <c r="K20" s="88" t="n">
        <v>1124.82248848563</v>
      </c>
      <c r="L20" s="88" t="n">
        <v>433.585550833017</v>
      </c>
      <c r="M20" s="88" t="n">
        <v>3871.33347355211</v>
      </c>
      <c r="N20" s="88" t="n">
        <v>29.1289420958233</v>
      </c>
      <c r="O20" s="88" t="n">
        <v>262.89623807907</v>
      </c>
      <c r="P20" s="88" t="n">
        <v>137.305847327905</v>
      </c>
      <c r="Q20" s="88" t="n">
        <v>33158.0705452492</v>
      </c>
      <c r="R20" s="88" t="n">
        <v>2022.54585615647</v>
      </c>
      <c r="S20" s="88" t="n">
        <v>4655.81305091678</v>
      </c>
      <c r="T20" s="88" t="n">
        <v>11859.416050291</v>
      </c>
      <c r="U20" s="88" t="n">
        <v>11677.7031291592</v>
      </c>
      <c r="V20" s="88" t="n">
        <v>1695.18637626806</v>
      </c>
      <c r="W20" s="88" t="n">
        <v>731.939955028983</v>
      </c>
      <c r="X20" s="88" t="n">
        <v>822.305645291839</v>
      </c>
      <c r="Y20" s="88" t="n">
        <v>827.771534132312</v>
      </c>
      <c r="Z20" s="88" t="n">
        <v>1426.69411033176</v>
      </c>
      <c r="AA20" s="88" t="n">
        <v>1650.90029199791</v>
      </c>
      <c r="AB20" s="88" t="n">
        <v>86.917283708751</v>
      </c>
      <c r="AC20" s="88" t="n">
        <v>735.00124350713</v>
      </c>
      <c r="AD20" s="88" t="n">
        <v>118.080211155444</v>
      </c>
      <c r="AE20" s="88" t="n">
        <v>629.841325724352</v>
      </c>
      <c r="AF20" s="88" t="n">
        <v>57.4120556854696</v>
      </c>
      <c r="AG20" s="88" t="n">
        <v>566.556570013451</v>
      </c>
      <c r="AH20" s="88" t="n">
        <v>72.9175297371089</v>
      </c>
      <c r="AI20" s="88" t="n">
        <v>18.3025642074882</v>
      </c>
      <c r="AJ20" s="88" t="n">
        <v>13.2193745774261</v>
      </c>
      <c r="AK20" s="88" t="n">
        <v>4.47121901701478</v>
      </c>
      <c r="AL20" s="88" t="n">
        <v>8.55499687797909</v>
      </c>
      <c r="AM20" s="88" t="n">
        <v>307.125097449834</v>
      </c>
      <c r="AN20" s="88" t="n">
        <v>16.0685233732125</v>
      </c>
      <c r="AO20" s="88" t="n">
        <v>45.9909933971821</v>
      </c>
      <c r="AP20" s="88" t="n">
        <v>3.79403230172021</v>
      </c>
      <c r="AQ20" s="88" t="n">
        <v>177.77642425005</v>
      </c>
      <c r="AR20" s="88" t="n">
        <v>113.186848348133</v>
      </c>
      <c r="AS20" s="79" t="n">
        <v>100958.981201011</v>
      </c>
      <c r="AT20" s="80" t="n">
        <v>0.0128222500087816</v>
      </c>
      <c r="AU20" s="81" t="n">
        <v>4.96601810159724</v>
      </c>
      <c r="AV20" s="81" t="n">
        <v>0</v>
      </c>
      <c r="AW20" s="81" t="n">
        <v>344.669043574289</v>
      </c>
      <c r="AX20" s="81" t="n">
        <v>39.3841840439456</v>
      </c>
      <c r="AY20" s="82" t="n">
        <v>144.889245420889</v>
      </c>
      <c r="AZ20" s="79" t="n">
        <v>533.92131339073</v>
      </c>
      <c r="BA20" s="83" t="n">
        <v>101492.902514402</v>
      </c>
    </row>
    <row r="21" ht="15" customHeight="1">
      <c r="A21" s="49" t="s">
        <v>88</v>
      </c>
      <c r="B21" s="52" t="s">
        <v>6</v>
      </c>
      <c r="C21" s="87" t="n">
        <v>707.76303192242</v>
      </c>
      <c r="D21" s="88" t="n">
        <v>515.650910658949</v>
      </c>
      <c r="E21" s="88" t="n">
        <v>9.48167970825585</v>
      </c>
      <c r="F21" s="88" t="n">
        <v>4.10483293905171</v>
      </c>
      <c r="G21" s="88" t="n">
        <v>224.305312670786</v>
      </c>
      <c r="H21" s="88" t="n">
        <v>0.211697935872418</v>
      </c>
      <c r="I21" s="88" t="n">
        <v>13.5874486054221</v>
      </c>
      <c r="J21" s="88" t="n">
        <v>13.6653633906006</v>
      </c>
      <c r="K21" s="88" t="n">
        <v>9.6395099178585</v>
      </c>
      <c r="L21" s="88" t="n">
        <v>1.09925407737066</v>
      </c>
      <c r="M21" s="88" t="n">
        <v>20.8815291172926</v>
      </c>
      <c r="N21" s="88" t="n">
        <v>5.13031579313879</v>
      </c>
      <c r="O21" s="88" t="n">
        <v>1.74887206789994</v>
      </c>
      <c r="P21" s="88" t="n">
        <v>2.04894836177602</v>
      </c>
      <c r="Q21" s="88" t="n">
        <v>137.864948292997</v>
      </c>
      <c r="R21" s="88" t="n">
        <v>4692.91458598578</v>
      </c>
      <c r="S21" s="88" t="n">
        <v>57.3044433803563</v>
      </c>
      <c r="T21" s="88" t="n">
        <v>606.016767212427</v>
      </c>
      <c r="U21" s="88" t="n">
        <v>28.3641998602668</v>
      </c>
      <c r="V21" s="88" t="n">
        <v>2.95801812754891</v>
      </c>
      <c r="W21" s="88" t="n">
        <v>8.26048204310749</v>
      </c>
      <c r="X21" s="88" t="n">
        <v>4.91137019221301</v>
      </c>
      <c r="Y21" s="88" t="n">
        <v>5.9566631290838</v>
      </c>
      <c r="Z21" s="88" t="n">
        <v>121.446705128374</v>
      </c>
      <c r="AA21" s="88" t="n">
        <v>3.48332322180482</v>
      </c>
      <c r="AB21" s="88" t="n">
        <v>15.0823112945116</v>
      </c>
      <c r="AC21" s="88" t="n">
        <v>7.41426635730152</v>
      </c>
      <c r="AD21" s="88" t="n">
        <v>1.89486780412884</v>
      </c>
      <c r="AE21" s="88" t="n">
        <v>8.97352788382414</v>
      </c>
      <c r="AF21" s="88" t="n">
        <v>19.840194762787</v>
      </c>
      <c r="AG21" s="88" t="n">
        <v>353.324235583136</v>
      </c>
      <c r="AH21" s="88" t="n">
        <v>22.8585573841925</v>
      </c>
      <c r="AI21" s="88" t="n">
        <v>9.846067228381</v>
      </c>
      <c r="AJ21" s="88" t="n">
        <v>21.0728245878235</v>
      </c>
      <c r="AK21" s="88" t="n">
        <v>7.14197787450379</v>
      </c>
      <c r="AL21" s="88" t="n">
        <v>2.42468579105361</v>
      </c>
      <c r="AM21" s="88" t="n">
        <v>275.72976259052</v>
      </c>
      <c r="AN21" s="88" t="n">
        <v>383.851650533241</v>
      </c>
      <c r="AO21" s="88" t="n">
        <v>305.319650069911</v>
      </c>
      <c r="AP21" s="88" t="n">
        <v>96.3537002867665</v>
      </c>
      <c r="AQ21" s="88" t="n">
        <v>2640.6239049221</v>
      </c>
      <c r="AR21" s="88" t="n">
        <v>4979.14369016928</v>
      </c>
      <c r="AS21" s="79" t="n">
        <v>16349.6960888641</v>
      </c>
      <c r="AT21" s="80" t="n">
        <v>0</v>
      </c>
      <c r="AU21" s="81" t="n">
        <v>1977.57220373296</v>
      </c>
      <c r="AV21" s="81" t="n">
        <v>0</v>
      </c>
      <c r="AW21" s="81" t="n">
        <v>16700.6785008448</v>
      </c>
      <c r="AX21" s="81" t="n">
        <v>349.036389549471</v>
      </c>
      <c r="AY21" s="82" t="n">
        <v>174.822928134225</v>
      </c>
      <c r="AZ21" s="79" t="n">
        <v>19202.1100222614</v>
      </c>
      <c r="BA21" s="83" t="n">
        <v>35551.8061111255</v>
      </c>
    </row>
    <row r="22" ht="15" customHeight="1">
      <c r="A22" s="49" t="s">
        <v>89</v>
      </c>
      <c r="B22" s="52" t="s">
        <v>119</v>
      </c>
      <c r="C22" s="87" t="n">
        <v>307.21526467871</v>
      </c>
      <c r="D22" s="88" t="n">
        <v>65.4525905807575</v>
      </c>
      <c r="E22" s="88" t="n">
        <v>22.7684671229417</v>
      </c>
      <c r="F22" s="88" t="n">
        <v>19.2190685680276</v>
      </c>
      <c r="G22" s="88" t="n">
        <v>85.5771233138307</v>
      </c>
      <c r="H22" s="88" t="n">
        <v>0.299541095969681</v>
      </c>
      <c r="I22" s="88" t="n">
        <v>30.4610748929218</v>
      </c>
      <c r="J22" s="88" t="n">
        <v>13.8033310213073</v>
      </c>
      <c r="K22" s="88" t="n">
        <v>12.6849974969025</v>
      </c>
      <c r="L22" s="88" t="n">
        <v>10.8854492316858</v>
      </c>
      <c r="M22" s="88" t="n">
        <v>47.8287144806184</v>
      </c>
      <c r="N22" s="88" t="n">
        <v>4.4707626342734</v>
      </c>
      <c r="O22" s="88" t="n">
        <v>18.2220913555379</v>
      </c>
      <c r="P22" s="88" t="n">
        <v>3.10613425896713</v>
      </c>
      <c r="Q22" s="88" t="n">
        <v>258.538815733102</v>
      </c>
      <c r="R22" s="88" t="n">
        <v>50.9296089114714</v>
      </c>
      <c r="S22" s="88" t="n">
        <v>329.920844434563</v>
      </c>
      <c r="T22" s="88" t="n">
        <v>291.503816175549</v>
      </c>
      <c r="U22" s="88" t="n">
        <v>91.9605060172048</v>
      </c>
      <c r="V22" s="88" t="n">
        <v>21.7733287363738</v>
      </c>
      <c r="W22" s="88" t="n">
        <v>15.2985445450091</v>
      </c>
      <c r="X22" s="88" t="n">
        <v>15.3043624850035</v>
      </c>
      <c r="Y22" s="88" t="n">
        <v>65.4786129390155</v>
      </c>
      <c r="Z22" s="88" t="n">
        <v>53.9519386608839</v>
      </c>
      <c r="AA22" s="88" t="n">
        <v>12.7082694767926</v>
      </c>
      <c r="AB22" s="88" t="n">
        <v>8.4753864915143</v>
      </c>
      <c r="AC22" s="88" t="n">
        <v>11.9846990077392</v>
      </c>
      <c r="AD22" s="88" t="n">
        <v>1.78866606354442</v>
      </c>
      <c r="AE22" s="88" t="n">
        <v>18.5882545834668</v>
      </c>
      <c r="AF22" s="88" t="n">
        <v>31.7781365458345</v>
      </c>
      <c r="AG22" s="88" t="n">
        <v>276.759975136326</v>
      </c>
      <c r="AH22" s="88" t="n">
        <v>67.1828469220699</v>
      </c>
      <c r="AI22" s="88" t="n">
        <v>31.1325505496061</v>
      </c>
      <c r="AJ22" s="88" t="n">
        <v>34.1524804966534</v>
      </c>
      <c r="AK22" s="88" t="n">
        <v>8.68822393169058</v>
      </c>
      <c r="AL22" s="88" t="n">
        <v>1.73356101946716</v>
      </c>
      <c r="AM22" s="88" t="n">
        <v>530.433410865644</v>
      </c>
      <c r="AN22" s="88" t="n">
        <v>11.7515220127191</v>
      </c>
      <c r="AO22" s="88" t="n">
        <v>22.8026884872054</v>
      </c>
      <c r="AP22" s="88" t="n">
        <v>13.6477003816282</v>
      </c>
      <c r="AQ22" s="88" t="n">
        <v>31.98579342699</v>
      </c>
      <c r="AR22" s="88" t="n">
        <v>67.4547947520667</v>
      </c>
      <c r="AS22" s="79" t="n">
        <v>3019.70394952159</v>
      </c>
      <c r="AT22" s="80" t="n">
        <v>0</v>
      </c>
      <c r="AU22" s="81" t="n">
        <v>5.22081399612525</v>
      </c>
      <c r="AV22" s="81" t="n">
        <v>0</v>
      </c>
      <c r="AW22" s="81" t="n">
        <v>7667.31955133738</v>
      </c>
      <c r="AX22" s="81" t="n">
        <v>74.5991165620813</v>
      </c>
      <c r="AY22" s="82" t="n">
        <v>3607.55592129731</v>
      </c>
      <c r="AZ22" s="79" t="n">
        <v>11354.6954031929</v>
      </c>
      <c r="BA22" s="83" t="n">
        <v>14374.3993527145</v>
      </c>
    </row>
    <row r="23" ht="15" customHeight="1">
      <c r="A23" s="49" t="s">
        <v>90</v>
      </c>
      <c r="B23" s="52" t="s">
        <v>21</v>
      </c>
      <c r="C23" s="87" t="n">
        <v>13634.8041301444</v>
      </c>
      <c r="D23" s="88" t="n">
        <v>301.518192863123</v>
      </c>
      <c r="E23" s="88" t="n">
        <v>140.209535529828</v>
      </c>
      <c r="F23" s="88" t="n">
        <v>689.57254265804</v>
      </c>
      <c r="G23" s="88" t="n">
        <v>1429.8614248239</v>
      </c>
      <c r="H23" s="88" t="n">
        <v>2.48444798742016</v>
      </c>
      <c r="I23" s="88" t="n">
        <v>163.571557863903</v>
      </c>
      <c r="J23" s="88" t="n">
        <v>16.3308658907787</v>
      </c>
      <c r="K23" s="88" t="n">
        <v>84.2347266745638</v>
      </c>
      <c r="L23" s="88" t="n">
        <v>234.674047352296</v>
      </c>
      <c r="M23" s="88" t="n">
        <v>453.856329799265</v>
      </c>
      <c r="N23" s="88" t="n">
        <v>155.759664735455</v>
      </c>
      <c r="O23" s="88" t="n">
        <v>127.989257448068</v>
      </c>
      <c r="P23" s="88" t="n">
        <v>52.8126349692542</v>
      </c>
      <c r="Q23" s="88" t="n">
        <v>1168.70817944352</v>
      </c>
      <c r="R23" s="88" t="n">
        <v>402.543646373942</v>
      </c>
      <c r="S23" s="88" t="n">
        <v>902.489927586251</v>
      </c>
      <c r="T23" s="88" t="n">
        <v>7883.65879525827</v>
      </c>
      <c r="U23" s="88" t="n">
        <v>1010.07373038492</v>
      </c>
      <c r="V23" s="88" t="n">
        <v>262.491512066604</v>
      </c>
      <c r="W23" s="88" t="n">
        <v>175.438762680753</v>
      </c>
      <c r="X23" s="88" t="n">
        <v>42.1855803711073</v>
      </c>
      <c r="Y23" s="88" t="n">
        <v>172.290768206453</v>
      </c>
      <c r="Z23" s="88" t="n">
        <v>445.846133915707</v>
      </c>
      <c r="AA23" s="88" t="n">
        <v>97.3405093756508</v>
      </c>
      <c r="AB23" s="88" t="n">
        <v>125.964593577132</v>
      </c>
      <c r="AC23" s="88" t="n">
        <v>65.434589868918</v>
      </c>
      <c r="AD23" s="88" t="n">
        <v>21.3824427127284</v>
      </c>
      <c r="AE23" s="88" t="n">
        <v>102.425754560579</v>
      </c>
      <c r="AF23" s="88" t="n">
        <v>789.678163890693</v>
      </c>
      <c r="AG23" s="88" t="n">
        <v>781.88560938184</v>
      </c>
      <c r="AH23" s="88" t="n">
        <v>73.1184271633135</v>
      </c>
      <c r="AI23" s="88" t="n">
        <v>16.5449532438732</v>
      </c>
      <c r="AJ23" s="88" t="n">
        <v>34.3803660500889</v>
      </c>
      <c r="AK23" s="88" t="n">
        <v>17.8620546740185</v>
      </c>
      <c r="AL23" s="88" t="n">
        <v>55.0752162607459</v>
      </c>
      <c r="AM23" s="88" t="n">
        <v>694.910270417144</v>
      </c>
      <c r="AN23" s="88" t="n">
        <v>9.45302000450864</v>
      </c>
      <c r="AO23" s="88" t="n">
        <v>94.8137640897274</v>
      </c>
      <c r="AP23" s="88" t="n">
        <v>4.2905508898966</v>
      </c>
      <c r="AQ23" s="88" t="n">
        <v>327.533146180376</v>
      </c>
      <c r="AR23" s="88" t="n">
        <v>18.5313304650539</v>
      </c>
      <c r="AS23" s="79" t="n">
        <v>33284.0311578341</v>
      </c>
      <c r="AT23" s="80" t="n">
        <v>0</v>
      </c>
      <c r="AU23" s="81" t="n">
        <v>4.20070502647877</v>
      </c>
      <c r="AV23" s="81" t="n">
        <v>0</v>
      </c>
      <c r="AW23" s="81" t="n">
        <v>635.905067965649</v>
      </c>
      <c r="AX23" s="81" t="n">
        <v>18.9657187293019</v>
      </c>
      <c r="AY23" s="82" t="n">
        <v>1016.90001182279</v>
      </c>
      <c r="AZ23" s="79" t="n">
        <v>1675.97150354422</v>
      </c>
      <c r="BA23" s="83" t="n">
        <v>34960.0026613783</v>
      </c>
    </row>
    <row r="24" ht="15" customHeight="1">
      <c r="A24" s="49" t="s">
        <v>91</v>
      </c>
      <c r="B24" s="52" t="s">
        <v>120</v>
      </c>
      <c r="C24" s="87" t="n">
        <v>96.3161244086312</v>
      </c>
      <c r="D24" s="88" t="n">
        <v>109.886476207376</v>
      </c>
      <c r="E24" s="88" t="n">
        <v>431.912036533466</v>
      </c>
      <c r="F24" s="88" t="n">
        <v>58.1132713310999</v>
      </c>
      <c r="G24" s="88" t="n">
        <v>1079.24455158522</v>
      </c>
      <c r="H24" s="88" t="n">
        <v>0.583648688793546</v>
      </c>
      <c r="I24" s="88" t="n">
        <v>102.76224995045</v>
      </c>
      <c r="J24" s="88" t="n">
        <v>95.31654056202</v>
      </c>
      <c r="K24" s="88" t="n">
        <v>272.105204986918</v>
      </c>
      <c r="L24" s="88" t="n">
        <v>27.5575867617782</v>
      </c>
      <c r="M24" s="88" t="n">
        <v>124.738236313365</v>
      </c>
      <c r="N24" s="88" t="n">
        <v>138.300665114892</v>
      </c>
      <c r="O24" s="88" t="n">
        <v>13.6242929074951</v>
      </c>
      <c r="P24" s="88" t="n">
        <v>3.26809148170402</v>
      </c>
      <c r="Q24" s="88" t="n">
        <v>136.987336610679</v>
      </c>
      <c r="R24" s="88" t="n">
        <v>42.9626063508739</v>
      </c>
      <c r="S24" s="88" t="n">
        <v>135.940625248111</v>
      </c>
      <c r="T24" s="88" t="n">
        <v>112.967679706101</v>
      </c>
      <c r="U24" s="88" t="n">
        <v>4392.44661356171</v>
      </c>
      <c r="V24" s="88" t="n">
        <v>435.475150983157</v>
      </c>
      <c r="W24" s="88" t="n">
        <v>203.012906107282</v>
      </c>
      <c r="X24" s="88" t="n">
        <v>37.4310767410263</v>
      </c>
      <c r="Y24" s="88" t="n">
        <v>160.443897979229</v>
      </c>
      <c r="Z24" s="88" t="n">
        <v>2138.47196012711</v>
      </c>
      <c r="AA24" s="88" t="n">
        <v>500.431790411218</v>
      </c>
      <c r="AB24" s="88" t="n">
        <v>3341.02530451996</v>
      </c>
      <c r="AC24" s="88" t="n">
        <v>1458.25624412046</v>
      </c>
      <c r="AD24" s="88" t="n">
        <v>230.085683302071</v>
      </c>
      <c r="AE24" s="88" t="n">
        <v>86.6188583023479</v>
      </c>
      <c r="AF24" s="88" t="n">
        <v>1342.23574454736</v>
      </c>
      <c r="AG24" s="88" t="n">
        <v>1107.05238073941</v>
      </c>
      <c r="AH24" s="88" t="n">
        <v>2140.33516575303</v>
      </c>
      <c r="AI24" s="88" t="n">
        <v>68.9873048095543</v>
      </c>
      <c r="AJ24" s="88" t="n">
        <v>17.1606016516338</v>
      </c>
      <c r="AK24" s="88" t="n">
        <v>10.3578641442659</v>
      </c>
      <c r="AL24" s="88" t="n">
        <v>16.5094848085926</v>
      </c>
      <c r="AM24" s="88" t="n">
        <v>380.812621814906</v>
      </c>
      <c r="AN24" s="88" t="n">
        <v>22.5190521245386</v>
      </c>
      <c r="AO24" s="88" t="n">
        <v>54.5366123015086</v>
      </c>
      <c r="AP24" s="88" t="n">
        <v>2.9688492547686</v>
      </c>
      <c r="AQ24" s="88" t="n">
        <v>180.522730018194</v>
      </c>
      <c r="AR24" s="88" t="n">
        <v>138.982398363594</v>
      </c>
      <c r="AS24" s="79" t="n">
        <v>21449.2675212359</v>
      </c>
      <c r="AT24" s="80" t="n">
        <v>9.7465914683075</v>
      </c>
      <c r="AU24" s="81" t="n">
        <v>0.597127357245308</v>
      </c>
      <c r="AV24" s="81" t="n">
        <v>0</v>
      </c>
      <c r="AW24" s="81" t="n">
        <v>1964.59836188403</v>
      </c>
      <c r="AX24" s="81" t="n">
        <v>329.2185208823</v>
      </c>
      <c r="AY24" s="82" t="n">
        <v>-631.340671422553</v>
      </c>
      <c r="AZ24" s="79" t="n">
        <v>1672.81993016933</v>
      </c>
      <c r="BA24" s="83" t="n">
        <v>23122.0874514052</v>
      </c>
    </row>
    <row r="25" ht="15" customHeight="1">
      <c r="A25" s="49" t="s">
        <v>92</v>
      </c>
      <c r="B25" s="52" t="s">
        <v>121</v>
      </c>
      <c r="C25" s="87" t="n">
        <v>1256.84946501017</v>
      </c>
      <c r="D25" s="88" t="n">
        <v>20.3157910786353</v>
      </c>
      <c r="E25" s="88" t="n">
        <v>6.85148113836334</v>
      </c>
      <c r="F25" s="88" t="n">
        <v>14.2640202186098</v>
      </c>
      <c r="G25" s="88" t="n">
        <v>685.343647209202</v>
      </c>
      <c r="H25" s="88" t="n">
        <v>0.153050087913993</v>
      </c>
      <c r="I25" s="88" t="n">
        <v>5.47653241981799</v>
      </c>
      <c r="J25" s="88" t="n">
        <v>5.97017367820726</v>
      </c>
      <c r="K25" s="88" t="n">
        <v>3.11185719789511</v>
      </c>
      <c r="L25" s="88" t="n">
        <v>3.89431790628578</v>
      </c>
      <c r="M25" s="88" t="n">
        <v>71.590047736076</v>
      </c>
      <c r="N25" s="88" t="n">
        <v>3.80498945011473</v>
      </c>
      <c r="O25" s="88" t="n">
        <v>2.01349941733754</v>
      </c>
      <c r="P25" s="88" t="n">
        <v>1.61702182450063</v>
      </c>
      <c r="Q25" s="88" t="n">
        <v>222.337272300906</v>
      </c>
      <c r="R25" s="88" t="n">
        <v>25.2169679330825</v>
      </c>
      <c r="S25" s="88" t="n">
        <v>64.4314000568514</v>
      </c>
      <c r="T25" s="88" t="n">
        <v>53.9078238711042</v>
      </c>
      <c r="U25" s="88" t="n">
        <v>146.262276264841</v>
      </c>
      <c r="V25" s="88" t="n">
        <v>726.833932204632</v>
      </c>
      <c r="W25" s="88" t="n">
        <v>89.6140034906233</v>
      </c>
      <c r="X25" s="88" t="n">
        <v>7.14397827423851</v>
      </c>
      <c r="Y25" s="88" t="n">
        <v>48.6274994258386</v>
      </c>
      <c r="Z25" s="88" t="n">
        <v>215.917304917644</v>
      </c>
      <c r="AA25" s="88" t="n">
        <v>65.093245837556</v>
      </c>
      <c r="AB25" s="88" t="n">
        <v>412.697964856204</v>
      </c>
      <c r="AC25" s="88" t="n">
        <v>32.5372883723738</v>
      </c>
      <c r="AD25" s="88" t="n">
        <v>20.9745453398791</v>
      </c>
      <c r="AE25" s="88" t="n">
        <v>25.1550923595944</v>
      </c>
      <c r="AF25" s="88" t="n">
        <v>2682.89865523346</v>
      </c>
      <c r="AG25" s="88" t="n">
        <v>72.0915927223687</v>
      </c>
      <c r="AH25" s="88" t="n">
        <v>13.8171482781196</v>
      </c>
      <c r="AI25" s="88" t="n">
        <v>106.480016289776</v>
      </c>
      <c r="AJ25" s="88" t="n">
        <v>10.2067872997481</v>
      </c>
      <c r="AK25" s="88" t="n">
        <v>2.97060127424718</v>
      </c>
      <c r="AL25" s="88" t="n">
        <v>92.8949250675746</v>
      </c>
      <c r="AM25" s="88" t="n">
        <v>45.3959596912279</v>
      </c>
      <c r="AN25" s="88" t="n">
        <v>34.8442825045798</v>
      </c>
      <c r="AO25" s="88" t="n">
        <v>22.983710973858</v>
      </c>
      <c r="AP25" s="88" t="n">
        <v>2.44924228353533</v>
      </c>
      <c r="AQ25" s="88" t="n">
        <v>36.1607532006087</v>
      </c>
      <c r="AR25" s="88" t="n">
        <v>30.6285159963759</v>
      </c>
      <c r="AS25" s="79" t="n">
        <v>7391.82868069398</v>
      </c>
      <c r="AT25" s="80" t="n">
        <v>0</v>
      </c>
      <c r="AU25" s="81" t="n">
        <v>4.7662515551207</v>
      </c>
      <c r="AV25" s="81" t="n">
        <v>0</v>
      </c>
      <c r="AW25" s="81" t="n">
        <v>539.393871075794</v>
      </c>
      <c r="AX25" s="81" t="n">
        <v>45.6158885706737</v>
      </c>
      <c r="AY25" s="82" t="n">
        <v>30.8049842696738</v>
      </c>
      <c r="AZ25" s="79" t="n">
        <v>620.580995471262</v>
      </c>
      <c r="BA25" s="83" t="n">
        <v>8012.40967616524</v>
      </c>
    </row>
    <row r="26" ht="15" customHeight="1">
      <c r="A26" s="49" t="s">
        <v>93</v>
      </c>
      <c r="B26" s="55" t="s">
        <v>122</v>
      </c>
      <c r="C26" s="87" t="n">
        <v>192.071078333504</v>
      </c>
      <c r="D26" s="88" t="n">
        <v>3992.35946619591</v>
      </c>
      <c r="E26" s="88" t="n">
        <v>15.4465571701125</v>
      </c>
      <c r="F26" s="88" t="n">
        <v>55.7247052517755</v>
      </c>
      <c r="G26" s="88" t="n">
        <v>119.003184036687</v>
      </c>
      <c r="H26" s="88" t="n">
        <v>0.283545079843324</v>
      </c>
      <c r="I26" s="88" t="n">
        <v>10.235715593473</v>
      </c>
      <c r="J26" s="88" t="n">
        <v>1.1376944699915</v>
      </c>
      <c r="K26" s="88" t="n">
        <v>4.11274791618571</v>
      </c>
      <c r="L26" s="88" t="n">
        <v>13.8221778637491</v>
      </c>
      <c r="M26" s="88" t="n">
        <v>62.3685713907742</v>
      </c>
      <c r="N26" s="88" t="n">
        <v>2.38438956980549</v>
      </c>
      <c r="O26" s="88" t="n">
        <v>3.42523585805465</v>
      </c>
      <c r="P26" s="88" t="n">
        <v>1.68355678584971</v>
      </c>
      <c r="Q26" s="88" t="n">
        <v>64.844625897617</v>
      </c>
      <c r="R26" s="88" t="n">
        <v>7.54459417773462</v>
      </c>
      <c r="S26" s="88" t="n">
        <v>13.0961067595323</v>
      </c>
      <c r="T26" s="88" t="n">
        <v>32.0156225995213</v>
      </c>
      <c r="U26" s="88" t="n">
        <v>291.705473193412</v>
      </c>
      <c r="V26" s="88" t="n">
        <v>177.2888047112</v>
      </c>
      <c r="W26" s="88" t="n">
        <v>2907.95072613816</v>
      </c>
      <c r="X26" s="88" t="n">
        <v>178.047453178997</v>
      </c>
      <c r="Y26" s="88" t="n">
        <v>4800.36109442877</v>
      </c>
      <c r="Z26" s="88" t="n">
        <v>3241.59139491298</v>
      </c>
      <c r="AA26" s="88" t="n">
        <v>828.651528209053</v>
      </c>
      <c r="AB26" s="88" t="n">
        <v>1718.31885812879</v>
      </c>
      <c r="AC26" s="88" t="n">
        <v>2230.51082756069</v>
      </c>
      <c r="AD26" s="88" t="n">
        <v>197.296559342806</v>
      </c>
      <c r="AE26" s="88" t="n">
        <v>144.216187209936</v>
      </c>
      <c r="AF26" s="88" t="n">
        <v>3741.65412522815</v>
      </c>
      <c r="AG26" s="88" t="n">
        <v>369.486589484117</v>
      </c>
      <c r="AH26" s="88" t="n">
        <v>26.8412308051826</v>
      </c>
      <c r="AI26" s="88" t="n">
        <v>63.3979080521602</v>
      </c>
      <c r="AJ26" s="88" t="n">
        <v>20.0753073224592</v>
      </c>
      <c r="AK26" s="88" t="n">
        <v>1.69540296490572</v>
      </c>
      <c r="AL26" s="88" t="n">
        <v>8.34545763317022</v>
      </c>
      <c r="AM26" s="88" t="n">
        <v>128.390439955883</v>
      </c>
      <c r="AN26" s="88" t="n">
        <v>38.2515778611692</v>
      </c>
      <c r="AO26" s="88" t="n">
        <v>12.8809959973411</v>
      </c>
      <c r="AP26" s="88" t="n">
        <v>2.08898529391286</v>
      </c>
      <c r="AQ26" s="88" t="n">
        <v>8.49811329978823</v>
      </c>
      <c r="AR26" s="88" t="n">
        <v>2.6574622392836</v>
      </c>
      <c r="AS26" s="79" t="n">
        <v>25731.7620781024</v>
      </c>
      <c r="AT26" s="80" t="n">
        <v>0.603927975413616</v>
      </c>
      <c r="AU26" s="81" t="n">
        <v>0</v>
      </c>
      <c r="AV26" s="81" t="n">
        <v>0</v>
      </c>
      <c r="AW26" s="81" t="n">
        <v>56.4777105190914</v>
      </c>
      <c r="AX26" s="81" t="n">
        <v>144.763009593881</v>
      </c>
      <c r="AY26" s="82" t="n">
        <v>222.822079025637</v>
      </c>
      <c r="AZ26" s="79" t="n">
        <v>424.666727114023</v>
      </c>
      <c r="BA26" s="83" t="n">
        <v>26156.4288052165</v>
      </c>
    </row>
    <row r="27" ht="15" customHeight="1">
      <c r="A27" s="49" t="s">
        <v>94</v>
      </c>
      <c r="B27" s="52" t="s">
        <v>123</v>
      </c>
      <c r="C27" s="87" t="n">
        <v>469.328803598317</v>
      </c>
      <c r="D27" s="88" t="n">
        <v>73.3057467846355</v>
      </c>
      <c r="E27" s="88" t="n">
        <v>10.0476754543666</v>
      </c>
      <c r="F27" s="88" t="n">
        <v>15.3320839946059</v>
      </c>
      <c r="G27" s="88" t="n">
        <v>375.167037354667</v>
      </c>
      <c r="H27" s="88" t="n">
        <v>0.0922293506098271</v>
      </c>
      <c r="I27" s="88" t="n">
        <v>4.19989944298715</v>
      </c>
      <c r="J27" s="88" t="n">
        <v>1.61842594039795</v>
      </c>
      <c r="K27" s="88" t="n">
        <v>4.32956691098115</v>
      </c>
      <c r="L27" s="88" t="n">
        <v>3.22967870201146</v>
      </c>
      <c r="M27" s="88" t="n">
        <v>160.516005773599</v>
      </c>
      <c r="N27" s="88" t="n">
        <v>77.3716620673613</v>
      </c>
      <c r="O27" s="88" t="n">
        <v>0.825055525616216</v>
      </c>
      <c r="P27" s="88" t="n">
        <v>0.794476212963286</v>
      </c>
      <c r="Q27" s="88" t="n">
        <v>867.578079240018</v>
      </c>
      <c r="R27" s="88" t="n">
        <v>8.64823786433962</v>
      </c>
      <c r="S27" s="88" t="n">
        <v>24.9828383263324</v>
      </c>
      <c r="T27" s="88" t="n">
        <v>160.54846071658</v>
      </c>
      <c r="U27" s="88" t="n">
        <v>42.0411154165944</v>
      </c>
      <c r="V27" s="88" t="n">
        <v>80.899414288901</v>
      </c>
      <c r="W27" s="88" t="n">
        <v>894.652087777344</v>
      </c>
      <c r="X27" s="88" t="n">
        <v>5726.42977578344</v>
      </c>
      <c r="Y27" s="88" t="n">
        <v>1192.76638892001</v>
      </c>
      <c r="Z27" s="88" t="n">
        <v>2250.47532879287</v>
      </c>
      <c r="AA27" s="88" t="n">
        <v>3616.82101028798</v>
      </c>
      <c r="AB27" s="88" t="n">
        <v>310.761888846344</v>
      </c>
      <c r="AC27" s="88" t="n">
        <v>1474.90246211083</v>
      </c>
      <c r="AD27" s="88" t="n">
        <v>271.460155066096</v>
      </c>
      <c r="AE27" s="88" t="n">
        <v>94.9419815081148</v>
      </c>
      <c r="AF27" s="88" t="n">
        <v>1298.53987689432</v>
      </c>
      <c r="AG27" s="88" t="n">
        <v>108.665060077951</v>
      </c>
      <c r="AH27" s="88" t="n">
        <v>30.0656633508344</v>
      </c>
      <c r="AI27" s="88" t="n">
        <v>24.4190023551064</v>
      </c>
      <c r="AJ27" s="88" t="n">
        <v>7.29341559079794</v>
      </c>
      <c r="AK27" s="88" t="n">
        <v>1.01311771176155</v>
      </c>
      <c r="AL27" s="88" t="n">
        <v>31.3026877639733</v>
      </c>
      <c r="AM27" s="88" t="n">
        <v>45.088171616361</v>
      </c>
      <c r="AN27" s="88" t="n">
        <v>9.17277071726651</v>
      </c>
      <c r="AO27" s="88" t="n">
        <v>3.4293001772116</v>
      </c>
      <c r="AP27" s="88" t="n">
        <v>1.80807381241474</v>
      </c>
      <c r="AQ27" s="88" t="n">
        <v>6.12085035899232</v>
      </c>
      <c r="AR27" s="88" t="n">
        <v>11.6116470758413</v>
      </c>
      <c r="AS27" s="79" t="n">
        <v>19792.5972095617</v>
      </c>
      <c r="AT27" s="80" t="n">
        <v>18.1008127268568</v>
      </c>
      <c r="AU27" s="81" t="n">
        <v>0</v>
      </c>
      <c r="AV27" s="81" t="n">
        <v>0</v>
      </c>
      <c r="AW27" s="81" t="n">
        <v>49.4894774143956</v>
      </c>
      <c r="AX27" s="81" t="n">
        <v>184.876258813486</v>
      </c>
      <c r="AY27" s="82" t="n">
        <v>13.1608941738468</v>
      </c>
      <c r="AZ27" s="79" t="n">
        <v>265.627443128586</v>
      </c>
      <c r="BA27" s="83" t="n">
        <v>20058.2246526903</v>
      </c>
    </row>
    <row r="28" ht="15" customHeight="1">
      <c r="A28" s="49" t="s">
        <v>95</v>
      </c>
      <c r="B28" s="52" t="s">
        <v>124</v>
      </c>
      <c r="C28" s="87" t="n">
        <v>227.022666891197</v>
      </c>
      <c r="D28" s="88" t="n">
        <v>409.081795151278</v>
      </c>
      <c r="E28" s="88" t="n">
        <v>208.433109253105</v>
      </c>
      <c r="F28" s="88" t="n">
        <v>53.8464057060027</v>
      </c>
      <c r="G28" s="88" t="n">
        <v>532.708652816361</v>
      </c>
      <c r="H28" s="88" t="n">
        <v>3.83531144442564</v>
      </c>
      <c r="I28" s="88" t="n">
        <v>21.4005351776013</v>
      </c>
      <c r="J28" s="88" t="n">
        <v>22.3191500478134</v>
      </c>
      <c r="K28" s="88" t="n">
        <v>14.8358028689867</v>
      </c>
      <c r="L28" s="88" t="n">
        <v>236.006833034842</v>
      </c>
      <c r="M28" s="88" t="n">
        <v>42.8603443152034</v>
      </c>
      <c r="N28" s="88" t="n">
        <v>10.6103568699328</v>
      </c>
      <c r="O28" s="88" t="n">
        <v>27.0392091817005</v>
      </c>
      <c r="P28" s="88" t="n">
        <v>15.6876988973963</v>
      </c>
      <c r="Q28" s="88" t="n">
        <v>89.2069263673836</v>
      </c>
      <c r="R28" s="88" t="n">
        <v>20.6265955555736</v>
      </c>
      <c r="S28" s="88" t="n">
        <v>41.497886006913</v>
      </c>
      <c r="T28" s="88" t="n">
        <v>56.8212633880207</v>
      </c>
      <c r="U28" s="88" t="n">
        <v>105.314310884357</v>
      </c>
      <c r="V28" s="88" t="n">
        <v>66.3585063087642</v>
      </c>
      <c r="W28" s="88" t="n">
        <v>231.363131287513</v>
      </c>
      <c r="X28" s="88" t="n">
        <v>158.484832087155</v>
      </c>
      <c r="Y28" s="88" t="n">
        <v>1512.55347621697</v>
      </c>
      <c r="Z28" s="88" t="n">
        <v>2511.89133872384</v>
      </c>
      <c r="AA28" s="88" t="n">
        <v>444.414413611224</v>
      </c>
      <c r="AB28" s="88" t="n">
        <v>988.352088718141</v>
      </c>
      <c r="AC28" s="88" t="n">
        <v>405.076475884766</v>
      </c>
      <c r="AD28" s="88" t="n">
        <v>315.686542521951</v>
      </c>
      <c r="AE28" s="88" t="n">
        <v>633.39917274137</v>
      </c>
      <c r="AF28" s="88" t="n">
        <v>2130.49784878736</v>
      </c>
      <c r="AG28" s="88" t="n">
        <v>446.217265834149</v>
      </c>
      <c r="AH28" s="88" t="n">
        <v>96.1342675619865</v>
      </c>
      <c r="AI28" s="88" t="n">
        <v>1424.84100586098</v>
      </c>
      <c r="AJ28" s="88" t="n">
        <v>18.8958145378745</v>
      </c>
      <c r="AK28" s="88" t="n">
        <v>1.78076734444553</v>
      </c>
      <c r="AL28" s="88" t="n">
        <v>77.9266918058346</v>
      </c>
      <c r="AM28" s="88" t="n">
        <v>64.5731456149752</v>
      </c>
      <c r="AN28" s="88" t="n">
        <v>217.90233333803</v>
      </c>
      <c r="AO28" s="88" t="n">
        <v>8.68523769318014</v>
      </c>
      <c r="AP28" s="88" t="n">
        <v>1.18354350760299</v>
      </c>
      <c r="AQ28" s="88" t="n">
        <v>13.3294194297384</v>
      </c>
      <c r="AR28" s="88" t="n">
        <v>18.8335266830149</v>
      </c>
      <c r="AS28" s="79" t="n">
        <v>13927.535699959</v>
      </c>
      <c r="AT28" s="80" t="n">
        <v>220.458616545051</v>
      </c>
      <c r="AU28" s="81" t="n">
        <v>0</v>
      </c>
      <c r="AV28" s="81" t="n">
        <v>0</v>
      </c>
      <c r="AW28" s="81" t="n">
        <v>1372.44905130146</v>
      </c>
      <c r="AX28" s="81" t="n">
        <v>2234.02495294932</v>
      </c>
      <c r="AY28" s="82" t="n">
        <v>367.794868406491</v>
      </c>
      <c r="AZ28" s="79" t="n">
        <v>4194.72748920233</v>
      </c>
      <c r="BA28" s="83" t="n">
        <v>18122.2631891613</v>
      </c>
    </row>
    <row r="29" ht="15" customHeight="1">
      <c r="A29" s="49" t="s">
        <v>96</v>
      </c>
      <c r="B29" s="52" t="s">
        <v>125</v>
      </c>
      <c r="C29" s="87" t="n">
        <v>108.757822409339</v>
      </c>
      <c r="D29" s="88" t="n">
        <v>4233.84875588666</v>
      </c>
      <c r="E29" s="88" t="n">
        <v>3670.53591699142</v>
      </c>
      <c r="F29" s="88" t="n">
        <v>923.988321627637</v>
      </c>
      <c r="G29" s="88" t="n">
        <v>756.097168648241</v>
      </c>
      <c r="H29" s="88" t="n">
        <v>4.15176322933631</v>
      </c>
      <c r="I29" s="88" t="n">
        <v>64.9832597997643</v>
      </c>
      <c r="J29" s="88" t="n">
        <v>467.836684007544</v>
      </c>
      <c r="K29" s="88" t="n">
        <v>132.156956206068</v>
      </c>
      <c r="L29" s="88" t="n">
        <v>207.685926432607</v>
      </c>
      <c r="M29" s="88" t="n">
        <v>740.828901891014</v>
      </c>
      <c r="N29" s="88" t="n">
        <v>866.799171179637</v>
      </c>
      <c r="O29" s="88" t="n">
        <v>67.2203820432659</v>
      </c>
      <c r="P29" s="88" t="n">
        <v>144.13464757476</v>
      </c>
      <c r="Q29" s="88" t="n">
        <v>255.459784101495</v>
      </c>
      <c r="R29" s="88" t="n">
        <v>178.837897736218</v>
      </c>
      <c r="S29" s="88" t="n">
        <v>27.8893555924059</v>
      </c>
      <c r="T29" s="88" t="n">
        <v>136.158083066473</v>
      </c>
      <c r="U29" s="88" t="n">
        <v>297.806266318107</v>
      </c>
      <c r="V29" s="88" t="n">
        <v>587.125424444312</v>
      </c>
      <c r="W29" s="88" t="n">
        <v>1960.24115071081</v>
      </c>
      <c r="X29" s="88" t="n">
        <v>563.555730851849</v>
      </c>
      <c r="Y29" s="88" t="n">
        <v>307.500305706199</v>
      </c>
      <c r="Z29" s="88" t="n">
        <v>65792.7088896578</v>
      </c>
      <c r="AA29" s="88" t="n">
        <v>1925.11016501636</v>
      </c>
      <c r="AB29" s="88" t="n">
        <v>1596.29159457323</v>
      </c>
      <c r="AC29" s="88" t="n">
        <v>1103.32198486932</v>
      </c>
      <c r="AD29" s="88" t="n">
        <v>488.378236668512</v>
      </c>
      <c r="AE29" s="88" t="n">
        <v>1090.91950061466</v>
      </c>
      <c r="AF29" s="88" t="n">
        <v>2547.57995369112</v>
      </c>
      <c r="AG29" s="88" t="n">
        <v>2110.69662417452</v>
      </c>
      <c r="AH29" s="88" t="n">
        <v>2223.27050331843</v>
      </c>
      <c r="AI29" s="88" t="n">
        <v>98.0509671393066</v>
      </c>
      <c r="AJ29" s="88" t="n">
        <v>4381.67614761326</v>
      </c>
      <c r="AK29" s="88" t="n">
        <v>406.875551322401</v>
      </c>
      <c r="AL29" s="88" t="n">
        <v>87.4472942951062</v>
      </c>
      <c r="AM29" s="88" t="n">
        <v>5945.48823129568</v>
      </c>
      <c r="AN29" s="88" t="n">
        <v>221.641492266049</v>
      </c>
      <c r="AO29" s="88" t="n">
        <v>1080.62206048287</v>
      </c>
      <c r="AP29" s="88" t="n">
        <v>144.079599582074</v>
      </c>
      <c r="AQ29" s="88" t="n">
        <v>1314.75528838565</v>
      </c>
      <c r="AR29" s="88" t="n">
        <v>2723.97950691701</v>
      </c>
      <c r="AS29" s="79" t="n">
        <v>111986.493268339</v>
      </c>
      <c r="AT29" s="80" t="n">
        <v>263.622093047555</v>
      </c>
      <c r="AU29" s="81" t="n">
        <v>4.63550229720006</v>
      </c>
      <c r="AV29" s="81" t="n">
        <v>0</v>
      </c>
      <c r="AW29" s="81" t="n">
        <v>17078.5004596977</v>
      </c>
      <c r="AX29" s="81" t="n">
        <v>56511.9212319623</v>
      </c>
      <c r="AY29" s="82" t="n">
        <v>1434.75956934291</v>
      </c>
      <c r="AZ29" s="79" t="n">
        <v>75293.4388563476</v>
      </c>
      <c r="BA29" s="83" t="n">
        <v>187279.932124686</v>
      </c>
    </row>
    <row r="30" ht="15" customHeight="1">
      <c r="A30" s="49" t="s">
        <v>97</v>
      </c>
      <c r="B30" s="52" t="s">
        <v>126</v>
      </c>
      <c r="C30" s="87" t="n">
        <v>66.4279098048713</v>
      </c>
      <c r="D30" s="88" t="n">
        <v>156.428105196274</v>
      </c>
      <c r="E30" s="88" t="n">
        <v>56.6978631540199</v>
      </c>
      <c r="F30" s="88" t="n">
        <v>33.0941583423023</v>
      </c>
      <c r="G30" s="88" t="n">
        <v>135.840679925016</v>
      </c>
      <c r="H30" s="88" t="n">
        <v>1.94801041111951</v>
      </c>
      <c r="I30" s="88" t="n">
        <v>25.2465573953853</v>
      </c>
      <c r="J30" s="88" t="n">
        <v>7.01737308379703</v>
      </c>
      <c r="K30" s="88" t="n">
        <v>7.31580194585624</v>
      </c>
      <c r="L30" s="88" t="n">
        <v>19.8408790176994</v>
      </c>
      <c r="M30" s="88" t="n">
        <v>48.9528381395161</v>
      </c>
      <c r="N30" s="88" t="n">
        <v>9.44801724890791</v>
      </c>
      <c r="O30" s="88" t="n">
        <v>6.03661050345203</v>
      </c>
      <c r="P30" s="88" t="n">
        <v>6.80719674283799</v>
      </c>
      <c r="Q30" s="88" t="n">
        <v>80.2295629129778</v>
      </c>
      <c r="R30" s="88" t="n">
        <v>8.9061375175174</v>
      </c>
      <c r="S30" s="88" t="n">
        <v>9.93977630576752</v>
      </c>
      <c r="T30" s="88" t="n">
        <v>15.3612080790966</v>
      </c>
      <c r="U30" s="88" t="n">
        <v>61.7697144991881</v>
      </c>
      <c r="V30" s="88" t="n">
        <v>73.2632711749614</v>
      </c>
      <c r="W30" s="88" t="n">
        <v>45.3456155019427</v>
      </c>
      <c r="X30" s="88" t="n">
        <v>86.6273666952412</v>
      </c>
      <c r="Y30" s="88" t="n">
        <v>40.3508826958156</v>
      </c>
      <c r="Z30" s="88" t="n">
        <v>3822.14237856962</v>
      </c>
      <c r="AA30" s="88" t="n">
        <v>3619.33922568842</v>
      </c>
      <c r="AB30" s="88" t="n">
        <v>507.149863001794</v>
      </c>
      <c r="AC30" s="88" t="n">
        <v>488.515650163851</v>
      </c>
      <c r="AD30" s="88" t="n">
        <v>99.5202681330916</v>
      </c>
      <c r="AE30" s="88" t="n">
        <v>2769.44214216135</v>
      </c>
      <c r="AF30" s="88" t="n">
        <v>3292.38711758803</v>
      </c>
      <c r="AG30" s="88" t="n">
        <v>735.914897502579</v>
      </c>
      <c r="AH30" s="88" t="n">
        <v>731.61293903926</v>
      </c>
      <c r="AI30" s="88" t="n">
        <v>45.8385821859777</v>
      </c>
      <c r="AJ30" s="88" t="n">
        <v>328.240295720555</v>
      </c>
      <c r="AK30" s="88" t="n">
        <v>28.3917859733766</v>
      </c>
      <c r="AL30" s="88" t="n">
        <v>186.014347242947</v>
      </c>
      <c r="AM30" s="88" t="n">
        <v>1061.83286669302</v>
      </c>
      <c r="AN30" s="88" t="n">
        <v>17.1714357487269</v>
      </c>
      <c r="AO30" s="88" t="n">
        <v>30.1891511074299</v>
      </c>
      <c r="AP30" s="88" t="n">
        <v>2.75246024969898</v>
      </c>
      <c r="AQ30" s="88" t="n">
        <v>13.9817627080062</v>
      </c>
      <c r="AR30" s="88" t="n">
        <v>16.1068216089577</v>
      </c>
      <c r="AS30" s="79" t="n">
        <v>18799.4395273803</v>
      </c>
      <c r="AT30" s="80" t="n">
        <v>21.8137999528787</v>
      </c>
      <c r="AU30" s="81" t="n">
        <v>0</v>
      </c>
      <c r="AV30" s="81" t="n">
        <v>0</v>
      </c>
      <c r="AW30" s="81" t="n">
        <v>3640.56287305243</v>
      </c>
      <c r="AX30" s="81" t="n">
        <v>7748.40249458105</v>
      </c>
      <c r="AY30" s="82" t="n">
        <v>879.34779401429</v>
      </c>
      <c r="AZ30" s="79" t="n">
        <v>12290.1269616006</v>
      </c>
      <c r="BA30" s="83" t="n">
        <v>31089.5664889809</v>
      </c>
    </row>
    <row r="31" ht="15" customHeight="1">
      <c r="A31" s="49" t="s">
        <v>98</v>
      </c>
      <c r="B31" s="52" t="s">
        <v>127</v>
      </c>
      <c r="C31" s="87" t="n">
        <v>6.62229925994715</v>
      </c>
      <c r="D31" s="88" t="n">
        <v>36.4650974888649</v>
      </c>
      <c r="E31" s="88" t="n">
        <v>19.1228145267552</v>
      </c>
      <c r="F31" s="88" t="n">
        <v>5.14241731430439</v>
      </c>
      <c r="G31" s="88" t="n">
        <v>15.8023841614641</v>
      </c>
      <c r="H31" s="88" t="n">
        <v>0.252431566351194</v>
      </c>
      <c r="I31" s="88" t="n">
        <v>2.89280877149743</v>
      </c>
      <c r="J31" s="88" t="n">
        <v>4.73322239637986</v>
      </c>
      <c r="K31" s="88" t="n">
        <v>1.62989687244566</v>
      </c>
      <c r="L31" s="88" t="n">
        <v>1.65590459150824</v>
      </c>
      <c r="M31" s="88" t="n">
        <v>5.67663938476182</v>
      </c>
      <c r="N31" s="88" t="n">
        <v>1.37039322404439</v>
      </c>
      <c r="O31" s="88" t="n">
        <v>1.59173844096771</v>
      </c>
      <c r="P31" s="88" t="n">
        <v>0.965616362700294</v>
      </c>
      <c r="Q31" s="88" t="n">
        <v>3.99776946967089</v>
      </c>
      <c r="R31" s="88" t="n">
        <v>1.77687820389116</v>
      </c>
      <c r="S31" s="88" t="n">
        <v>0.817755305206381</v>
      </c>
      <c r="T31" s="88" t="n">
        <v>2.53928299693526</v>
      </c>
      <c r="U31" s="88" t="n">
        <v>4.39784447401002</v>
      </c>
      <c r="V31" s="88" t="n">
        <v>6.22165323686281</v>
      </c>
      <c r="W31" s="88" t="n">
        <v>10.0350832014836</v>
      </c>
      <c r="X31" s="88" t="n">
        <v>4.1618498704667</v>
      </c>
      <c r="Y31" s="88" t="n">
        <v>4.39544456604126</v>
      </c>
      <c r="Z31" s="88" t="n">
        <v>231.201557019</v>
      </c>
      <c r="AA31" s="88" t="n">
        <v>68.9002718585807</v>
      </c>
      <c r="AB31" s="88" t="n">
        <v>8421.07382366963</v>
      </c>
      <c r="AC31" s="88" t="n">
        <v>1802.85252369808</v>
      </c>
      <c r="AD31" s="88" t="n">
        <v>196.548891456889</v>
      </c>
      <c r="AE31" s="88" t="n">
        <v>63.6968594840442</v>
      </c>
      <c r="AF31" s="88" t="n">
        <v>88.876989729921</v>
      </c>
      <c r="AG31" s="88" t="n">
        <v>2721.73491743554</v>
      </c>
      <c r="AH31" s="88" t="n">
        <v>1866.36120470399</v>
      </c>
      <c r="AI31" s="88" t="n">
        <v>5.97769294861487</v>
      </c>
      <c r="AJ31" s="88" t="n">
        <v>26.0241162000567</v>
      </c>
      <c r="AK31" s="88" t="n">
        <v>6.075046459042</v>
      </c>
      <c r="AL31" s="88" t="n">
        <v>5.22406243648527</v>
      </c>
      <c r="AM31" s="88" t="n">
        <v>81.2788688759643</v>
      </c>
      <c r="AN31" s="88" t="n">
        <v>23.4205724512223</v>
      </c>
      <c r="AO31" s="88" t="n">
        <v>27.0481205857136</v>
      </c>
      <c r="AP31" s="88" t="n">
        <v>3.38407567003788</v>
      </c>
      <c r="AQ31" s="88" t="n">
        <v>29.850119860507</v>
      </c>
      <c r="AR31" s="88" t="n">
        <v>1.57779036232842</v>
      </c>
      <c r="AS31" s="79" t="n">
        <v>15813.3747305922</v>
      </c>
      <c r="AT31" s="80" t="n">
        <v>360.623884327377</v>
      </c>
      <c r="AU31" s="81" t="n">
        <v>0</v>
      </c>
      <c r="AV31" s="81" t="n">
        <v>0</v>
      </c>
      <c r="AW31" s="81" t="n">
        <v>17692.9993713363</v>
      </c>
      <c r="AX31" s="81" t="n">
        <v>9878.08355905973</v>
      </c>
      <c r="AY31" s="82" t="n">
        <v>-513.824893601708</v>
      </c>
      <c r="AZ31" s="79" t="n">
        <v>27417.8819211217</v>
      </c>
      <c r="BA31" s="83" t="n">
        <v>43231.2566517139</v>
      </c>
    </row>
    <row r="32" ht="15" customHeight="1">
      <c r="A32" s="49" t="s">
        <v>99</v>
      </c>
      <c r="B32" s="52" t="s">
        <v>5</v>
      </c>
      <c r="C32" s="87" t="n">
        <v>10.5517224459577</v>
      </c>
      <c r="D32" s="88" t="n">
        <v>90.3136810200354</v>
      </c>
      <c r="E32" s="88" t="n">
        <v>69.0572886827514</v>
      </c>
      <c r="F32" s="88" t="n">
        <v>17.0722387072522</v>
      </c>
      <c r="G32" s="88" t="n">
        <v>37.5543974653259</v>
      </c>
      <c r="H32" s="88" t="n">
        <v>0.306074306393748</v>
      </c>
      <c r="I32" s="88" t="n">
        <v>5.93628261128202</v>
      </c>
      <c r="J32" s="88" t="n">
        <v>7.57623349731674</v>
      </c>
      <c r="K32" s="88" t="n">
        <v>6.37530836599441</v>
      </c>
      <c r="L32" s="88" t="n">
        <v>8.14239588647796</v>
      </c>
      <c r="M32" s="88" t="n">
        <v>16.0022488252928</v>
      </c>
      <c r="N32" s="88" t="n">
        <v>6.88490751774566</v>
      </c>
      <c r="O32" s="88" t="n">
        <v>2.96811119330502</v>
      </c>
      <c r="P32" s="88" t="n">
        <v>2.77395501327483</v>
      </c>
      <c r="Q32" s="88" t="n">
        <v>9.75118008018121</v>
      </c>
      <c r="R32" s="88" t="n">
        <v>3.85970999817307</v>
      </c>
      <c r="S32" s="88" t="n">
        <v>3.01716810265786</v>
      </c>
      <c r="T32" s="88" t="n">
        <v>6.89589587646364</v>
      </c>
      <c r="U32" s="88" t="n">
        <v>53.3723529628177</v>
      </c>
      <c r="V32" s="88" t="n">
        <v>17.1004932274882</v>
      </c>
      <c r="W32" s="88" t="n">
        <v>43.9002961843996</v>
      </c>
      <c r="X32" s="88" t="n">
        <v>30.6867698965524</v>
      </c>
      <c r="Y32" s="88" t="n">
        <v>43.5006831042796</v>
      </c>
      <c r="Z32" s="88" t="n">
        <v>585.928077477489</v>
      </c>
      <c r="AA32" s="88" t="n">
        <v>94.5977426341561</v>
      </c>
      <c r="AB32" s="88" t="n">
        <v>11901.7572067971</v>
      </c>
      <c r="AC32" s="88" t="n">
        <v>2891.50025022068</v>
      </c>
      <c r="AD32" s="88" t="n">
        <v>199.118671258576</v>
      </c>
      <c r="AE32" s="88" t="n">
        <v>73.880016423407</v>
      </c>
      <c r="AF32" s="88" t="n">
        <v>155.225551426579</v>
      </c>
      <c r="AG32" s="88" t="n">
        <v>4230.12043494488</v>
      </c>
      <c r="AH32" s="88" t="n">
        <v>2979.28481866265</v>
      </c>
      <c r="AI32" s="88" t="n">
        <v>30.3761470590107</v>
      </c>
      <c r="AJ32" s="88" t="n">
        <v>29.3993754755562</v>
      </c>
      <c r="AK32" s="88" t="n">
        <v>5.21739845423118</v>
      </c>
      <c r="AL32" s="88" t="n">
        <v>8.00190623087159</v>
      </c>
      <c r="AM32" s="88" t="n">
        <v>118.51194275929</v>
      </c>
      <c r="AN32" s="88" t="n">
        <v>37.4182557357115</v>
      </c>
      <c r="AO32" s="88" t="n">
        <v>43.1844557698377</v>
      </c>
      <c r="AP32" s="88" t="n">
        <v>2.84808449392846</v>
      </c>
      <c r="AQ32" s="88" t="n">
        <v>53.414706064543</v>
      </c>
      <c r="AR32" s="88" t="n">
        <v>18.5684582221037</v>
      </c>
      <c r="AS32" s="79" t="n">
        <v>23951.952895082</v>
      </c>
      <c r="AT32" s="80" t="n">
        <v>342.523071600521</v>
      </c>
      <c r="AU32" s="81" t="n">
        <v>0</v>
      </c>
      <c r="AV32" s="81" t="n">
        <v>0</v>
      </c>
      <c r="AW32" s="81" t="n">
        <v>213.031682090302</v>
      </c>
      <c r="AX32" s="81" t="n">
        <v>2578.91564488873</v>
      </c>
      <c r="AY32" s="82" t="n">
        <v>-566.941597054837</v>
      </c>
      <c r="AZ32" s="79" t="n">
        <v>2567.52880152472</v>
      </c>
      <c r="BA32" s="83" t="n">
        <v>26519.4816966067</v>
      </c>
    </row>
    <row r="33" ht="15" customHeight="1">
      <c r="A33" s="49" t="s">
        <v>100</v>
      </c>
      <c r="B33" s="52" t="s">
        <v>128</v>
      </c>
      <c r="C33" s="87" t="n">
        <v>3.09650770339849</v>
      </c>
      <c r="D33" s="88" t="n">
        <v>45.8269879123792</v>
      </c>
      <c r="E33" s="88" t="n">
        <v>17.0841439322757</v>
      </c>
      <c r="F33" s="88" t="n">
        <v>4.2227377533224</v>
      </c>
      <c r="G33" s="88" t="n">
        <v>12.8660689948398</v>
      </c>
      <c r="H33" s="88" t="n">
        <v>0.28400051125931</v>
      </c>
      <c r="I33" s="88" t="n">
        <v>0.376207836320377</v>
      </c>
      <c r="J33" s="88" t="n">
        <v>0.883933553825054</v>
      </c>
      <c r="K33" s="88" t="n">
        <v>0.567041099889821</v>
      </c>
      <c r="L33" s="88" t="n">
        <v>1.64049683264968</v>
      </c>
      <c r="M33" s="88" t="n">
        <v>4.64079122112889</v>
      </c>
      <c r="N33" s="88" t="n">
        <v>1.29108485518525</v>
      </c>
      <c r="O33" s="88" t="n">
        <v>1.95154333110577</v>
      </c>
      <c r="P33" s="88" t="n">
        <v>0.817353260759965</v>
      </c>
      <c r="Q33" s="88" t="n">
        <v>2.72657508450426</v>
      </c>
      <c r="R33" s="88" t="n">
        <v>1.8178514286135</v>
      </c>
      <c r="S33" s="88" t="n">
        <v>0.822575689618138</v>
      </c>
      <c r="T33" s="88" t="n">
        <v>2.08509431338813</v>
      </c>
      <c r="U33" s="88" t="n">
        <v>5.18803080529135</v>
      </c>
      <c r="V33" s="88" t="n">
        <v>3.52104706598285</v>
      </c>
      <c r="W33" s="88" t="n">
        <v>11.8926035496523</v>
      </c>
      <c r="X33" s="88" t="n">
        <v>2.90896966663397</v>
      </c>
      <c r="Y33" s="88" t="n">
        <v>14.2993309025319</v>
      </c>
      <c r="Z33" s="88" t="n">
        <v>2660.1764314455</v>
      </c>
      <c r="AA33" s="88" t="n">
        <v>8.95976096722894</v>
      </c>
      <c r="AB33" s="88" t="n">
        <v>24.0768125041166</v>
      </c>
      <c r="AC33" s="88" t="n">
        <v>10.1104275458342</v>
      </c>
      <c r="AD33" s="88" t="n">
        <v>7443.73085270445</v>
      </c>
      <c r="AE33" s="88" t="n">
        <v>13.4563019607311</v>
      </c>
      <c r="AF33" s="88" t="n">
        <v>30.3798585200326</v>
      </c>
      <c r="AG33" s="88" t="n">
        <v>114.246355890785</v>
      </c>
      <c r="AH33" s="88" t="n">
        <v>792.225146587841</v>
      </c>
      <c r="AI33" s="88" t="n">
        <v>8.26489214644777</v>
      </c>
      <c r="AJ33" s="88" t="n">
        <v>26.5635146414354</v>
      </c>
      <c r="AK33" s="88" t="n">
        <v>7.88593021463925</v>
      </c>
      <c r="AL33" s="88" t="n">
        <v>1.64100192688885</v>
      </c>
      <c r="AM33" s="88" t="n">
        <v>73.9769737128697</v>
      </c>
      <c r="AN33" s="88" t="n">
        <v>19.2377463822647</v>
      </c>
      <c r="AO33" s="88" t="n">
        <v>3.44552647346173</v>
      </c>
      <c r="AP33" s="88" t="n">
        <v>4.7020596239041</v>
      </c>
      <c r="AQ33" s="88" t="n">
        <v>4.8699828363979</v>
      </c>
      <c r="AR33" s="88" t="n">
        <v>3.2838622677002</v>
      </c>
      <c r="AS33" s="79" t="n">
        <v>11392.0444156571</v>
      </c>
      <c r="AT33" s="80" t="n">
        <v>14161.7974034508</v>
      </c>
      <c r="AU33" s="81" t="n">
        <v>0</v>
      </c>
      <c r="AV33" s="81" t="n">
        <v>0</v>
      </c>
      <c r="AW33" s="81" t="n">
        <v>1820.51964511592</v>
      </c>
      <c r="AX33" s="81" t="n">
        <v>20170.3431305537</v>
      </c>
      <c r="AY33" s="82" t="n">
        <v>-6.84644603781128</v>
      </c>
      <c r="AZ33" s="79" t="n">
        <v>36145.8137330826</v>
      </c>
      <c r="BA33" s="83" t="n">
        <v>47537.8581487397</v>
      </c>
    </row>
    <row r="34" ht="15" customHeight="1">
      <c r="A34" s="49" t="s">
        <v>101</v>
      </c>
      <c r="B34" s="52" t="s">
        <v>129</v>
      </c>
      <c r="C34" s="87" t="n">
        <v>0.343664229052888</v>
      </c>
      <c r="D34" s="88" t="n">
        <v>6.36388760211837</v>
      </c>
      <c r="E34" s="88" t="n">
        <v>1.05277614955045</v>
      </c>
      <c r="F34" s="88" t="n">
        <v>0.235500713437189</v>
      </c>
      <c r="G34" s="88" t="n">
        <v>3.27976531456048</v>
      </c>
      <c r="H34" s="88" t="n">
        <v>0.0692175001557752</v>
      </c>
      <c r="I34" s="88" t="n">
        <v>0.191599040925298</v>
      </c>
      <c r="J34" s="88" t="n">
        <v>0.36326710726127</v>
      </c>
      <c r="K34" s="88" t="n">
        <v>0.183618976475681</v>
      </c>
      <c r="L34" s="88" t="n">
        <v>0.134139555191707</v>
      </c>
      <c r="M34" s="88" t="n">
        <v>0.802570931429488</v>
      </c>
      <c r="N34" s="88" t="n">
        <v>0.0861927633298675</v>
      </c>
      <c r="O34" s="88" t="n">
        <v>0.458762130131808</v>
      </c>
      <c r="P34" s="88" t="n">
        <v>0.176048718032659</v>
      </c>
      <c r="Q34" s="88" t="n">
        <v>0.647952071374656</v>
      </c>
      <c r="R34" s="88" t="n">
        <v>0.366156799524408</v>
      </c>
      <c r="S34" s="88" t="n">
        <v>0.229853965099774</v>
      </c>
      <c r="T34" s="88" t="n">
        <v>0.431459306488443</v>
      </c>
      <c r="U34" s="88" t="n">
        <v>0.755300251484014</v>
      </c>
      <c r="V34" s="88" t="n">
        <v>0.34508209893446</v>
      </c>
      <c r="W34" s="88" t="n">
        <v>0.555448680977387</v>
      </c>
      <c r="X34" s="88" t="n">
        <v>0.13598146824274</v>
      </c>
      <c r="Y34" s="88" t="n">
        <v>0.47304373099055</v>
      </c>
      <c r="Z34" s="88" t="n">
        <v>1.71984986136547</v>
      </c>
      <c r="AA34" s="88" t="n">
        <v>0.277613846737749</v>
      </c>
      <c r="AB34" s="88" t="n">
        <v>1.33238607150774</v>
      </c>
      <c r="AC34" s="88" t="n">
        <v>0.523159127805153</v>
      </c>
      <c r="AD34" s="88" t="n">
        <v>0.356780584421068</v>
      </c>
      <c r="AE34" s="88" t="n">
        <v>5938.98325534168</v>
      </c>
      <c r="AF34" s="88" t="n">
        <v>5.61383992731357</v>
      </c>
      <c r="AG34" s="88" t="n">
        <v>36.0762068662257</v>
      </c>
      <c r="AH34" s="88" t="n">
        <v>12.0656526197679</v>
      </c>
      <c r="AI34" s="88" t="n">
        <v>16.3751448679908</v>
      </c>
      <c r="AJ34" s="88" t="n">
        <v>8.7325937881054</v>
      </c>
      <c r="AK34" s="88" t="n">
        <v>4.20170129223424</v>
      </c>
      <c r="AL34" s="88" t="n">
        <v>9.43316493230884</v>
      </c>
      <c r="AM34" s="88" t="n">
        <v>42.7594534277821</v>
      </c>
      <c r="AN34" s="88" t="n">
        <v>1.7144119472715</v>
      </c>
      <c r="AO34" s="88" t="n">
        <v>0.674593431868542</v>
      </c>
      <c r="AP34" s="88" t="n">
        <v>3.56862553775069</v>
      </c>
      <c r="AQ34" s="88" t="n">
        <v>0.658708485012023</v>
      </c>
      <c r="AR34" s="88" t="n">
        <v>3.82426475157258</v>
      </c>
      <c r="AS34" s="79" t="n">
        <v>6106.57269581349</v>
      </c>
      <c r="AT34" s="80" t="n">
        <v>0</v>
      </c>
      <c r="AU34" s="81" t="n">
        <v>0</v>
      </c>
      <c r="AV34" s="81" t="n">
        <v>0</v>
      </c>
      <c r="AW34" s="81" t="n">
        <v>6.27657303010223</v>
      </c>
      <c r="AX34" s="81" t="n">
        <v>0.281710718008016</v>
      </c>
      <c r="AY34" s="82" t="n">
        <v>0</v>
      </c>
      <c r="AZ34" s="79" t="n">
        <v>6.55828374811025</v>
      </c>
      <c r="BA34" s="83" t="n">
        <v>6113.1309795616</v>
      </c>
    </row>
    <row r="35" ht="15" customHeight="1">
      <c r="A35" s="49" t="s">
        <v>102</v>
      </c>
      <c r="B35" s="52" t="s">
        <v>130</v>
      </c>
      <c r="C35" s="87" t="n">
        <v>1.27588788939319</v>
      </c>
      <c r="D35" s="88" t="n">
        <v>18.0986324946209</v>
      </c>
      <c r="E35" s="88" t="n">
        <v>3.61077397319379</v>
      </c>
      <c r="F35" s="88" t="n">
        <v>0.821754365801957</v>
      </c>
      <c r="G35" s="88" t="n">
        <v>6.6098100811064</v>
      </c>
      <c r="H35" s="88" t="n">
        <v>0.189909791652141</v>
      </c>
      <c r="I35" s="88" t="n">
        <v>0.23212624729879</v>
      </c>
      <c r="J35" s="88" t="n">
        <v>0.494063955694528</v>
      </c>
      <c r="K35" s="88" t="n">
        <v>0.314737169178668</v>
      </c>
      <c r="L35" s="88" t="n">
        <v>0.25915767886122</v>
      </c>
      <c r="M35" s="88" t="n">
        <v>1.51649561914626</v>
      </c>
      <c r="N35" s="88" t="n">
        <v>0.242019114485494</v>
      </c>
      <c r="O35" s="88" t="n">
        <v>1.2385375123746</v>
      </c>
      <c r="P35" s="88" t="n">
        <v>0.303071285491379</v>
      </c>
      <c r="Q35" s="88" t="n">
        <v>1.25900850188619</v>
      </c>
      <c r="R35" s="88" t="n">
        <v>0.959862950506235</v>
      </c>
      <c r="S35" s="88" t="n">
        <v>0.484728667943828</v>
      </c>
      <c r="T35" s="88" t="n">
        <v>1.15245208030061</v>
      </c>
      <c r="U35" s="88" t="n">
        <v>1.84618367232927</v>
      </c>
      <c r="V35" s="88" t="n">
        <v>0.880909751167045</v>
      </c>
      <c r="W35" s="88" t="n">
        <v>1.35451231852497</v>
      </c>
      <c r="X35" s="88" t="n">
        <v>0.613143242728865</v>
      </c>
      <c r="Y35" s="88" t="n">
        <v>1.32229429442401</v>
      </c>
      <c r="Z35" s="88" t="n">
        <v>8.39356024744967</v>
      </c>
      <c r="AA35" s="88" t="n">
        <v>0.714836442099234</v>
      </c>
      <c r="AB35" s="88" t="n">
        <v>4.81020756356296</v>
      </c>
      <c r="AC35" s="88" t="n">
        <v>1.45996695623214</v>
      </c>
      <c r="AD35" s="88" t="n">
        <v>0.992418829883201</v>
      </c>
      <c r="AE35" s="88" t="n">
        <v>5.24843307614297</v>
      </c>
      <c r="AF35" s="88" t="n">
        <v>1974.01975484729</v>
      </c>
      <c r="AG35" s="88" t="n">
        <v>39.3558026256419</v>
      </c>
      <c r="AH35" s="88" t="n">
        <v>16.8747744311166</v>
      </c>
      <c r="AI35" s="88" t="n">
        <v>13.2894096849948</v>
      </c>
      <c r="AJ35" s="88" t="n">
        <v>19.3816707386892</v>
      </c>
      <c r="AK35" s="88" t="n">
        <v>5.46707206718543</v>
      </c>
      <c r="AL35" s="88" t="n">
        <v>6.94649102181276</v>
      </c>
      <c r="AM35" s="88" t="n">
        <v>39.3757517775323</v>
      </c>
      <c r="AN35" s="88" t="n">
        <v>201.043091550551</v>
      </c>
      <c r="AO35" s="88" t="n">
        <v>2.17407332118055</v>
      </c>
      <c r="AP35" s="88" t="n">
        <v>4.84721647354942</v>
      </c>
      <c r="AQ35" s="88" t="n">
        <v>2.40671798771882</v>
      </c>
      <c r="AR35" s="88" t="n">
        <v>3.7126132087295</v>
      </c>
      <c r="AS35" s="79" t="n">
        <v>2395.59393550947</v>
      </c>
      <c r="AT35" s="80" t="n">
        <v>0</v>
      </c>
      <c r="AU35" s="81" t="n">
        <v>0</v>
      </c>
      <c r="AV35" s="81" t="n">
        <v>0</v>
      </c>
      <c r="AW35" s="81" t="n">
        <v>10.6767540196255</v>
      </c>
      <c r="AX35" s="81" t="n">
        <v>310.314129389951</v>
      </c>
      <c r="AY35" s="82" t="n">
        <v>0.182252294554165</v>
      </c>
      <c r="AZ35" s="79" t="n">
        <v>321.17313570413</v>
      </c>
      <c r="BA35" s="83" t="n">
        <v>2716.7670712136</v>
      </c>
    </row>
    <row r="36" ht="15" customHeight="1">
      <c r="A36" s="49" t="s">
        <v>103</v>
      </c>
      <c r="B36" s="52" t="s">
        <v>70</v>
      </c>
      <c r="C36" s="87" t="n">
        <v>200.029141467243</v>
      </c>
      <c r="D36" s="88" t="n">
        <v>338.826921306407</v>
      </c>
      <c r="E36" s="88" t="n">
        <v>151.093587554428</v>
      </c>
      <c r="F36" s="88" t="n">
        <v>39.6690124570276</v>
      </c>
      <c r="G36" s="88" t="n">
        <v>1110.71331230293</v>
      </c>
      <c r="H36" s="88" t="n">
        <v>11.1243837833821</v>
      </c>
      <c r="I36" s="88" t="n">
        <v>37.846952074178</v>
      </c>
      <c r="J36" s="88" t="n">
        <v>55.8568882418738</v>
      </c>
      <c r="K36" s="88" t="n">
        <v>52.6006830343542</v>
      </c>
      <c r="L36" s="88" t="n">
        <v>28.6524130832715</v>
      </c>
      <c r="M36" s="88" t="n">
        <v>164.562872836726</v>
      </c>
      <c r="N36" s="88" t="n">
        <v>21.1366070934903</v>
      </c>
      <c r="O36" s="88" t="n">
        <v>297.937995730748</v>
      </c>
      <c r="P36" s="88" t="n">
        <v>38.5174312519801</v>
      </c>
      <c r="Q36" s="88" t="n">
        <v>366.883550291573</v>
      </c>
      <c r="R36" s="88" t="n">
        <v>705.384696218348</v>
      </c>
      <c r="S36" s="88" t="n">
        <v>33.9520804887422</v>
      </c>
      <c r="T36" s="88" t="n">
        <v>169.681690768552</v>
      </c>
      <c r="U36" s="88" t="n">
        <v>144.465305564049</v>
      </c>
      <c r="V36" s="88" t="n">
        <v>106.384226803049</v>
      </c>
      <c r="W36" s="88" t="n">
        <v>167.675843077431</v>
      </c>
      <c r="X36" s="88" t="n">
        <v>59.3663308280865</v>
      </c>
      <c r="Y36" s="88" t="n">
        <v>109.264440979056</v>
      </c>
      <c r="Z36" s="88" t="n">
        <v>1333.83954734709</v>
      </c>
      <c r="AA36" s="88" t="n">
        <v>104.973600531148</v>
      </c>
      <c r="AB36" s="88" t="n">
        <v>402.502201270221</v>
      </c>
      <c r="AC36" s="88" t="n">
        <v>110.456713300574</v>
      </c>
      <c r="AD36" s="88" t="n">
        <v>24.0558656100081</v>
      </c>
      <c r="AE36" s="88" t="n">
        <v>63.3929005121644</v>
      </c>
      <c r="AF36" s="88" t="n">
        <v>160.968558491421</v>
      </c>
      <c r="AG36" s="88" t="n">
        <v>687.314510967613</v>
      </c>
      <c r="AH36" s="88" t="n">
        <v>272.377963425349</v>
      </c>
      <c r="AI36" s="88" t="n">
        <v>246.849133629602</v>
      </c>
      <c r="AJ36" s="88" t="n">
        <v>460.495938547229</v>
      </c>
      <c r="AK36" s="88" t="n">
        <v>64.1423759764422</v>
      </c>
      <c r="AL36" s="88" t="n">
        <v>11.7750625478045</v>
      </c>
      <c r="AM36" s="88" t="n">
        <v>449.313736463926</v>
      </c>
      <c r="AN36" s="88" t="n">
        <v>112.31707499768</v>
      </c>
      <c r="AO36" s="88" t="n">
        <v>113.033338798266</v>
      </c>
      <c r="AP36" s="88" t="n">
        <v>44.9795524355882</v>
      </c>
      <c r="AQ36" s="88" t="n">
        <v>428.644227569923</v>
      </c>
      <c r="AR36" s="88" t="n">
        <v>726.671641113596</v>
      </c>
      <c r="AS36" s="79" t="n">
        <v>10229.7303107726</v>
      </c>
      <c r="AT36" s="80" t="n">
        <v>0</v>
      </c>
      <c r="AU36" s="81" t="n">
        <v>260.539063134321</v>
      </c>
      <c r="AV36" s="81" t="n">
        <v>0</v>
      </c>
      <c r="AW36" s="81" t="n">
        <v>3840.72414400097</v>
      </c>
      <c r="AX36" s="81" t="n">
        <v>1573.15761827373</v>
      </c>
      <c r="AY36" s="82" t="n">
        <v>120.108170105511</v>
      </c>
      <c r="AZ36" s="79" t="n">
        <v>5794.52899551453</v>
      </c>
      <c r="BA36" s="83" t="n">
        <v>16024.2593062871</v>
      </c>
    </row>
    <row r="37" ht="15" customHeight="1">
      <c r="A37" s="49" t="s">
        <v>104</v>
      </c>
      <c r="B37" s="52" t="s">
        <v>131</v>
      </c>
      <c r="C37" s="87" t="n">
        <v>62.2882192716374</v>
      </c>
      <c r="D37" s="88" t="n">
        <v>3355.77719275075</v>
      </c>
      <c r="E37" s="88" t="n">
        <v>468.714802440448</v>
      </c>
      <c r="F37" s="88" t="n">
        <v>66.8629307587816</v>
      </c>
      <c r="G37" s="88" t="n">
        <v>1199.06078740959</v>
      </c>
      <c r="H37" s="88" t="n">
        <v>6.98131416940778</v>
      </c>
      <c r="I37" s="88" t="n">
        <v>11.5982925346518</v>
      </c>
      <c r="J37" s="88" t="n">
        <v>19.1316035767087</v>
      </c>
      <c r="K37" s="88" t="n">
        <v>11.8334816026499</v>
      </c>
      <c r="L37" s="88" t="n">
        <v>102.752313770293</v>
      </c>
      <c r="M37" s="88" t="n">
        <v>643.39230515648</v>
      </c>
      <c r="N37" s="88" t="n">
        <v>10.7970991838767</v>
      </c>
      <c r="O37" s="88" t="n">
        <v>40.3981181530507</v>
      </c>
      <c r="P37" s="88" t="n">
        <v>10.1533852978045</v>
      </c>
      <c r="Q37" s="88" t="n">
        <v>433.159749432439</v>
      </c>
      <c r="R37" s="88" t="n">
        <v>43.0532119284549</v>
      </c>
      <c r="S37" s="88" t="n">
        <v>26.4678438035835</v>
      </c>
      <c r="T37" s="88" t="n">
        <v>88.8805636647149</v>
      </c>
      <c r="U37" s="88" t="n">
        <v>59.7341769960593</v>
      </c>
      <c r="V37" s="88" t="n">
        <v>78.7359580529095</v>
      </c>
      <c r="W37" s="88" t="n">
        <v>217.366892807982</v>
      </c>
      <c r="X37" s="88" t="n">
        <v>15.1748367658976</v>
      </c>
      <c r="Y37" s="88" t="n">
        <v>46.6379965915435</v>
      </c>
      <c r="Z37" s="88" t="n">
        <v>271.18436481671</v>
      </c>
      <c r="AA37" s="88" t="n">
        <v>57.2785640941301</v>
      </c>
      <c r="AB37" s="88" t="n">
        <v>217.516767129565</v>
      </c>
      <c r="AC37" s="88" t="n">
        <v>96.5285445341718</v>
      </c>
      <c r="AD37" s="88" t="n">
        <v>65.1733888076341</v>
      </c>
      <c r="AE37" s="88" t="n">
        <v>169.822301224916</v>
      </c>
      <c r="AF37" s="88" t="n">
        <v>274.263394635707</v>
      </c>
      <c r="AG37" s="88" t="n">
        <v>1470.74282711329</v>
      </c>
      <c r="AH37" s="88" t="n">
        <v>2710.2634976181</v>
      </c>
      <c r="AI37" s="88" t="n">
        <v>78.9465129704955</v>
      </c>
      <c r="AJ37" s="88" t="n">
        <v>421.600139684458</v>
      </c>
      <c r="AK37" s="88" t="n">
        <v>476.253874879759</v>
      </c>
      <c r="AL37" s="88" t="n">
        <v>29.6094508392159</v>
      </c>
      <c r="AM37" s="88" t="n">
        <v>2349.27870234869</v>
      </c>
      <c r="AN37" s="88" t="n">
        <v>338.264430199809</v>
      </c>
      <c r="AO37" s="88" t="n">
        <v>158.839138029946</v>
      </c>
      <c r="AP37" s="88" t="n">
        <v>508.627842550648</v>
      </c>
      <c r="AQ37" s="88" t="n">
        <v>119.95773106973</v>
      </c>
      <c r="AR37" s="88" t="n">
        <v>17.6453703473231</v>
      </c>
      <c r="AS37" s="79" t="n">
        <v>16850.749919014</v>
      </c>
      <c r="AT37" s="80" t="n">
        <v>0</v>
      </c>
      <c r="AU37" s="81" t="n">
        <v>0</v>
      </c>
      <c r="AV37" s="81" t="n">
        <v>0</v>
      </c>
      <c r="AW37" s="81" t="n">
        <v>6561.41064810233</v>
      </c>
      <c r="AX37" s="81" t="n">
        <v>12.9138565014722</v>
      </c>
      <c r="AY37" s="82" t="n">
        <v>-0.0528103627303926</v>
      </c>
      <c r="AZ37" s="79" t="n">
        <v>6574.27169424107</v>
      </c>
      <c r="BA37" s="83" t="n">
        <v>23425.0216132551</v>
      </c>
    </row>
    <row r="38" ht="15" customHeight="1">
      <c r="A38" s="49" t="s">
        <v>105</v>
      </c>
      <c r="B38" s="52" t="s">
        <v>71</v>
      </c>
      <c r="C38" s="87" t="n">
        <v>4.58589059571232</v>
      </c>
      <c r="D38" s="88" t="n">
        <v>240.777425030216</v>
      </c>
      <c r="E38" s="88" t="n">
        <v>85.0792353214531</v>
      </c>
      <c r="F38" s="88" t="n">
        <v>18.3828478575604</v>
      </c>
      <c r="G38" s="88" t="n">
        <v>597.653170718934</v>
      </c>
      <c r="H38" s="88" t="n">
        <v>20.7610384123669</v>
      </c>
      <c r="I38" s="88" t="n">
        <v>18.0454149212176</v>
      </c>
      <c r="J38" s="88" t="n">
        <v>16.1801032134287</v>
      </c>
      <c r="K38" s="88" t="n">
        <v>17.5299119793621</v>
      </c>
      <c r="L38" s="88" t="n">
        <v>7.86113874156084</v>
      </c>
      <c r="M38" s="88" t="n">
        <v>69.2623734248469</v>
      </c>
      <c r="N38" s="88" t="n">
        <v>7.73105420776545</v>
      </c>
      <c r="O38" s="88" t="n">
        <v>20.9734753610288</v>
      </c>
      <c r="P38" s="88" t="n">
        <v>11.3011445136822</v>
      </c>
      <c r="Q38" s="88" t="n">
        <v>127.023576835738</v>
      </c>
      <c r="R38" s="88" t="n">
        <v>199.215144887132</v>
      </c>
      <c r="S38" s="88" t="n">
        <v>26.5806369308022</v>
      </c>
      <c r="T38" s="88" t="n">
        <v>149.720343146788</v>
      </c>
      <c r="U38" s="88" t="n">
        <v>82.8967515918271</v>
      </c>
      <c r="V38" s="88" t="n">
        <v>66.1409203651706</v>
      </c>
      <c r="W38" s="88" t="n">
        <v>157.849396655066</v>
      </c>
      <c r="X38" s="88" t="n">
        <v>49.6763246693884</v>
      </c>
      <c r="Y38" s="88" t="n">
        <v>139.80845759911</v>
      </c>
      <c r="Z38" s="88" t="n">
        <v>511.88526437373</v>
      </c>
      <c r="AA38" s="88" t="n">
        <v>100.332725787705</v>
      </c>
      <c r="AB38" s="88" t="n">
        <v>169.292459533176</v>
      </c>
      <c r="AC38" s="88" t="n">
        <v>81.0654135579155</v>
      </c>
      <c r="AD38" s="88" t="n">
        <v>29.7464897254153</v>
      </c>
      <c r="AE38" s="88" t="n">
        <v>206.809940541084</v>
      </c>
      <c r="AF38" s="88" t="n">
        <v>808.10270973085</v>
      </c>
      <c r="AG38" s="88" t="n">
        <v>2828.76983883074</v>
      </c>
      <c r="AH38" s="88" t="n">
        <v>428.371281842119</v>
      </c>
      <c r="AI38" s="88" t="n">
        <v>38.6637056130329</v>
      </c>
      <c r="AJ38" s="88" t="n">
        <v>773.528596406351</v>
      </c>
      <c r="AK38" s="88" t="n">
        <v>878.106330176161</v>
      </c>
      <c r="AL38" s="88" t="n">
        <v>52.4044586222419</v>
      </c>
      <c r="AM38" s="88" t="n">
        <v>6696.75702522608</v>
      </c>
      <c r="AN38" s="88" t="n">
        <v>1145.63752017432</v>
      </c>
      <c r="AO38" s="88" t="n">
        <v>141.836141028498</v>
      </c>
      <c r="AP38" s="88" t="n">
        <v>310.79849836016</v>
      </c>
      <c r="AQ38" s="88" t="n">
        <v>631.372628737305</v>
      </c>
      <c r="AR38" s="88" t="n">
        <v>315.336282412526</v>
      </c>
      <c r="AS38" s="79" t="n">
        <v>18283.8530876596</v>
      </c>
      <c r="AT38" s="80" t="n">
        <v>0</v>
      </c>
      <c r="AU38" s="81" t="n">
        <v>0</v>
      </c>
      <c r="AV38" s="81" t="n">
        <v>0</v>
      </c>
      <c r="AW38" s="81" t="n">
        <v>19826.1623246032</v>
      </c>
      <c r="AX38" s="81" t="n">
        <v>0.556831711618183</v>
      </c>
      <c r="AY38" s="82" t="n">
        <v>0</v>
      </c>
      <c r="AZ38" s="79" t="n">
        <v>19826.7191563148</v>
      </c>
      <c r="BA38" s="83" t="n">
        <v>38110.5722439744</v>
      </c>
    </row>
    <row r="39" ht="15" customHeight="1">
      <c r="A39" s="49" t="s">
        <v>106</v>
      </c>
      <c r="B39" s="52" t="s">
        <v>72</v>
      </c>
      <c r="C39" s="87" t="n">
        <v>3.8991729757739</v>
      </c>
      <c r="D39" s="88" t="n">
        <v>47.3222531535314</v>
      </c>
      <c r="E39" s="88" t="n">
        <v>33.8771114079067</v>
      </c>
      <c r="F39" s="88" t="n">
        <v>2.8524985551621</v>
      </c>
      <c r="G39" s="88" t="n">
        <v>205.082386540262</v>
      </c>
      <c r="H39" s="88" t="n">
        <v>2.39720801818263</v>
      </c>
      <c r="I39" s="88" t="n">
        <v>6.1144229703439</v>
      </c>
      <c r="J39" s="88" t="n">
        <v>16.2096877510377</v>
      </c>
      <c r="K39" s="88" t="n">
        <v>6.51018255447703</v>
      </c>
      <c r="L39" s="88" t="n">
        <v>0.469580962943208</v>
      </c>
      <c r="M39" s="88" t="n">
        <v>29.3283675045443</v>
      </c>
      <c r="N39" s="88" t="n">
        <v>9.81870103655016</v>
      </c>
      <c r="O39" s="88" t="n">
        <v>10.5445339812508</v>
      </c>
      <c r="P39" s="88" t="n">
        <v>0.460498486304897</v>
      </c>
      <c r="Q39" s="88" t="n">
        <v>48.2191270879291</v>
      </c>
      <c r="R39" s="88" t="n">
        <v>39.6970656215165</v>
      </c>
      <c r="S39" s="88" t="n">
        <v>2.3846696186768</v>
      </c>
      <c r="T39" s="88" t="n">
        <v>38.5676165668781</v>
      </c>
      <c r="U39" s="88" t="n">
        <v>17.8928912629019</v>
      </c>
      <c r="V39" s="88" t="n">
        <v>16.0819705181088</v>
      </c>
      <c r="W39" s="88" t="n">
        <v>21.2095387421395</v>
      </c>
      <c r="X39" s="88" t="n">
        <v>6.02984193694109</v>
      </c>
      <c r="Y39" s="88" t="n">
        <v>21.8816602574171</v>
      </c>
      <c r="Z39" s="88" t="n">
        <v>129.861518524997</v>
      </c>
      <c r="AA39" s="88" t="n">
        <v>44.5225910076177</v>
      </c>
      <c r="AB39" s="88" t="n">
        <v>105.992680275835</v>
      </c>
      <c r="AC39" s="88" t="n">
        <v>53.06848879248</v>
      </c>
      <c r="AD39" s="88" t="n">
        <v>7.9241482244615</v>
      </c>
      <c r="AE39" s="88" t="n">
        <v>320.22693728894</v>
      </c>
      <c r="AF39" s="88" t="n">
        <v>105.417238693012</v>
      </c>
      <c r="AG39" s="88" t="n">
        <v>1167.80225294172</v>
      </c>
      <c r="AH39" s="88" t="n">
        <v>409.406933669702</v>
      </c>
      <c r="AI39" s="88" t="n">
        <v>36.8996758049343</v>
      </c>
      <c r="AJ39" s="88" t="n">
        <v>3090.05547741617</v>
      </c>
      <c r="AK39" s="88" t="n">
        <v>3330.11434653776</v>
      </c>
      <c r="AL39" s="88" t="n">
        <v>77.8125147834457</v>
      </c>
      <c r="AM39" s="88" t="n">
        <v>3180.5005403945</v>
      </c>
      <c r="AN39" s="88" t="n">
        <v>1630.72501872338</v>
      </c>
      <c r="AO39" s="88" t="n">
        <v>373.279032075693</v>
      </c>
      <c r="AP39" s="88" t="n">
        <v>228.52201566209</v>
      </c>
      <c r="AQ39" s="88" t="n">
        <v>317.713394047987</v>
      </c>
      <c r="AR39" s="88" t="n">
        <v>92.0110990539344</v>
      </c>
      <c r="AS39" s="79" t="n">
        <v>15288.7068914295</v>
      </c>
      <c r="AT39" s="80" t="n">
        <v>0</v>
      </c>
      <c r="AU39" s="81" t="n">
        <v>0</v>
      </c>
      <c r="AV39" s="81" t="n">
        <v>0</v>
      </c>
      <c r="AW39" s="81" t="n">
        <v>5117.30862185507</v>
      </c>
      <c r="AX39" s="81" t="n">
        <v>6526.29764584949</v>
      </c>
      <c r="AY39" s="82" t="n">
        <v>-16.229354870738</v>
      </c>
      <c r="AZ39" s="79" t="n">
        <v>11627.3769128338</v>
      </c>
      <c r="BA39" s="83" t="n">
        <v>26916.0838042633</v>
      </c>
    </row>
    <row r="40" ht="15" customHeight="1">
      <c r="A40" s="49" t="s">
        <v>107</v>
      </c>
      <c r="B40" s="52" t="s">
        <v>132</v>
      </c>
      <c r="C40" s="87" t="n">
        <v>1005.20406317857</v>
      </c>
      <c r="D40" s="88" t="n">
        <v>514.529791496034</v>
      </c>
      <c r="E40" s="88" t="n">
        <v>154.729028825234</v>
      </c>
      <c r="F40" s="88" t="n">
        <v>67.0754327948608</v>
      </c>
      <c r="G40" s="88" t="n">
        <v>1123.25369299507</v>
      </c>
      <c r="H40" s="88" t="n">
        <v>18.6390426734355</v>
      </c>
      <c r="I40" s="88" t="n">
        <v>66.4296173413001</v>
      </c>
      <c r="J40" s="88" t="n">
        <v>98.4312332040893</v>
      </c>
      <c r="K40" s="88" t="n">
        <v>64.1736571014066</v>
      </c>
      <c r="L40" s="88" t="n">
        <v>44.6044288445632</v>
      </c>
      <c r="M40" s="88" t="n">
        <v>223.570639806988</v>
      </c>
      <c r="N40" s="88" t="n">
        <v>30.3429507226068</v>
      </c>
      <c r="O40" s="88" t="n">
        <v>261.779097352909</v>
      </c>
      <c r="P40" s="88" t="n">
        <v>90.5511049327406</v>
      </c>
      <c r="Q40" s="88" t="n">
        <v>293.18457674796</v>
      </c>
      <c r="R40" s="88" t="n">
        <v>81.4290826515341</v>
      </c>
      <c r="S40" s="88" t="n">
        <v>53.1305145868238</v>
      </c>
      <c r="T40" s="88" t="n">
        <v>81.8629498077046</v>
      </c>
      <c r="U40" s="88" t="n">
        <v>173.758326194555</v>
      </c>
      <c r="V40" s="88" t="n">
        <v>152.869213809062</v>
      </c>
      <c r="W40" s="88" t="n">
        <v>189.467873364097</v>
      </c>
      <c r="X40" s="88" t="n">
        <v>79.8040265935246</v>
      </c>
      <c r="Y40" s="88" t="n">
        <v>156.239453233613</v>
      </c>
      <c r="Z40" s="88" t="n">
        <v>428.268918290626</v>
      </c>
      <c r="AA40" s="88" t="n">
        <v>123.422348099971</v>
      </c>
      <c r="AB40" s="88" t="n">
        <v>281.887239544048</v>
      </c>
      <c r="AC40" s="88" t="n">
        <v>156.013328469979</v>
      </c>
      <c r="AD40" s="88" t="n">
        <v>36.099875797649</v>
      </c>
      <c r="AE40" s="88" t="n">
        <v>938.864470491595</v>
      </c>
      <c r="AF40" s="88" t="n">
        <v>929.535056273822</v>
      </c>
      <c r="AG40" s="88" t="n">
        <v>5099.49101994939</v>
      </c>
      <c r="AH40" s="88" t="n">
        <v>1469.77578307158</v>
      </c>
      <c r="AI40" s="88" t="n">
        <v>507.676062514897</v>
      </c>
      <c r="AJ40" s="88" t="n">
        <v>1025.27361118651</v>
      </c>
      <c r="AK40" s="88" t="n">
        <v>2809.73211718748</v>
      </c>
      <c r="AL40" s="88" t="n">
        <v>1300.99786703626</v>
      </c>
      <c r="AM40" s="88" t="n">
        <v>2106.69503132704</v>
      </c>
      <c r="AN40" s="88" t="n">
        <v>11783.2640898586</v>
      </c>
      <c r="AO40" s="88" t="n">
        <v>36.3613590872308</v>
      </c>
      <c r="AP40" s="88" t="n">
        <v>354.382820488857</v>
      </c>
      <c r="AQ40" s="88" t="n">
        <v>25.109636806195</v>
      </c>
      <c r="AR40" s="88" t="n">
        <v>659.40833271165</v>
      </c>
      <c r="AS40" s="79" t="n">
        <v>35097.318766452</v>
      </c>
      <c r="AT40" s="80" t="n">
        <v>0</v>
      </c>
      <c r="AU40" s="81" t="n">
        <v>0</v>
      </c>
      <c r="AV40" s="81" t="n">
        <v>0</v>
      </c>
      <c r="AW40" s="81" t="n">
        <v>1407.73492521294</v>
      </c>
      <c r="AX40" s="81" t="n">
        <v>21.2211472484825</v>
      </c>
      <c r="AY40" s="82" t="n">
        <v>-0.0481344358029569</v>
      </c>
      <c r="AZ40" s="79" t="n">
        <v>1428.90793802562</v>
      </c>
      <c r="BA40" s="83" t="n">
        <v>36526.2267044776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8.18963116156079</v>
      </c>
      <c r="E41" s="88" t="n">
        <v>2.76974272181371</v>
      </c>
      <c r="F41" s="88" t="n">
        <v>1.59494359062172</v>
      </c>
      <c r="G41" s="88" t="n">
        <v>44.2608190340747</v>
      </c>
      <c r="H41" s="88" t="n">
        <v>0.819529523755111</v>
      </c>
      <c r="I41" s="88" t="n">
        <v>5.68987605781303</v>
      </c>
      <c r="J41" s="88" t="n">
        <v>10.2729371065829</v>
      </c>
      <c r="K41" s="88" t="n">
        <v>4.44390131978021</v>
      </c>
      <c r="L41" s="88" t="n">
        <v>0.936058434169305</v>
      </c>
      <c r="M41" s="88" t="n">
        <v>4.40057055003232</v>
      </c>
      <c r="N41" s="88" t="n">
        <v>1.4238665664189</v>
      </c>
      <c r="O41" s="88" t="n">
        <v>5.89097101959344</v>
      </c>
      <c r="P41" s="88" t="n">
        <v>4.48532313010395</v>
      </c>
      <c r="Q41" s="88" t="n">
        <v>4.55868631112559</v>
      </c>
      <c r="R41" s="88" t="n">
        <v>4.91317627033137</v>
      </c>
      <c r="S41" s="88" t="n">
        <v>4.23089264377105</v>
      </c>
      <c r="T41" s="88" t="n">
        <v>4.47807494732604</v>
      </c>
      <c r="U41" s="88" t="n">
        <v>12.1389560707939</v>
      </c>
      <c r="V41" s="88" t="n">
        <v>4.74787174561647</v>
      </c>
      <c r="W41" s="88" t="n">
        <v>8.20346081902495</v>
      </c>
      <c r="X41" s="88" t="n">
        <v>0</v>
      </c>
      <c r="Y41" s="88" t="n">
        <v>5.79964617396732</v>
      </c>
      <c r="Z41" s="88" t="n">
        <v>19.9135814287417</v>
      </c>
      <c r="AA41" s="88" t="n">
        <v>3.85593719971604</v>
      </c>
      <c r="AB41" s="88" t="n">
        <v>2.8012359791242</v>
      </c>
      <c r="AC41" s="88" t="n">
        <v>5.15033856513261</v>
      </c>
      <c r="AD41" s="88" t="n">
        <v>3.85115511742152</v>
      </c>
      <c r="AE41" s="88" t="n">
        <v>32.0566794487002</v>
      </c>
      <c r="AF41" s="88" t="n">
        <v>150.514253103309</v>
      </c>
      <c r="AG41" s="88" t="n">
        <v>1125.95832002012</v>
      </c>
      <c r="AH41" s="88" t="n">
        <v>156.039936307967</v>
      </c>
      <c r="AI41" s="88" t="n">
        <v>573.886331033861</v>
      </c>
      <c r="AJ41" s="88" t="n">
        <v>164.581896528356</v>
      </c>
      <c r="AK41" s="88" t="n">
        <v>13.9900361665508</v>
      </c>
      <c r="AL41" s="88" t="n">
        <v>338.696807171529</v>
      </c>
      <c r="AM41" s="88" t="n">
        <v>1397.86698661572</v>
      </c>
      <c r="AN41" s="88" t="n">
        <v>19.7244307368395</v>
      </c>
      <c r="AO41" s="88" t="n">
        <v>2.18682887025736</v>
      </c>
      <c r="AP41" s="88" t="n">
        <v>91.7826873350079</v>
      </c>
      <c r="AQ41" s="88" t="n">
        <v>0</v>
      </c>
      <c r="AR41" s="88" t="n">
        <v>127.431504989178</v>
      </c>
      <c r="AS41" s="79" t="n">
        <v>4374.53788181581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4374.53788181581</v>
      </c>
    </row>
    <row r="42" ht="15" customHeight="1">
      <c r="A42" s="49" t="s">
        <v>109</v>
      </c>
      <c r="B42" s="52" t="s">
        <v>134</v>
      </c>
      <c r="C42" s="87" t="n">
        <v>847.799786203116</v>
      </c>
      <c r="D42" s="88" t="n">
        <v>11619.8935118505</v>
      </c>
      <c r="E42" s="88" t="n">
        <v>1988.93308434148</v>
      </c>
      <c r="F42" s="88" t="n">
        <v>431.862703790395</v>
      </c>
      <c r="G42" s="88" t="n">
        <v>3812.70353532981</v>
      </c>
      <c r="H42" s="88" t="n">
        <v>116.745591365895</v>
      </c>
      <c r="I42" s="88" t="n">
        <v>83.6861080230823</v>
      </c>
      <c r="J42" s="88" t="n">
        <v>201.218031953927</v>
      </c>
      <c r="K42" s="88" t="n">
        <v>153.024069302343</v>
      </c>
      <c r="L42" s="88" t="n">
        <v>141.442560904296</v>
      </c>
      <c r="M42" s="88" t="n">
        <v>883.017595540634</v>
      </c>
      <c r="N42" s="88" t="n">
        <v>115.754014612418</v>
      </c>
      <c r="O42" s="88" t="n">
        <v>750.549020224865</v>
      </c>
      <c r="P42" s="88" t="n">
        <v>132.072441310367</v>
      </c>
      <c r="Q42" s="88" t="n">
        <v>765.213430418653</v>
      </c>
      <c r="R42" s="88" t="n">
        <v>567.126238838883</v>
      </c>
      <c r="S42" s="88" t="n">
        <v>270.894780473479</v>
      </c>
      <c r="T42" s="88" t="n">
        <v>706.432898730582</v>
      </c>
      <c r="U42" s="88" t="n">
        <v>1068.42225868677</v>
      </c>
      <c r="V42" s="88" t="n">
        <v>473.137823886439</v>
      </c>
      <c r="W42" s="88" t="n">
        <v>595.737956563324</v>
      </c>
      <c r="X42" s="88" t="n">
        <v>353.604541823182</v>
      </c>
      <c r="Y42" s="88" t="n">
        <v>791.436829303691</v>
      </c>
      <c r="Z42" s="88" t="n">
        <v>3068.78108244873</v>
      </c>
      <c r="AA42" s="88" t="n">
        <v>387.698755022739</v>
      </c>
      <c r="AB42" s="88" t="n">
        <v>3109.60088892472</v>
      </c>
      <c r="AC42" s="88" t="n">
        <v>900.421882429072</v>
      </c>
      <c r="AD42" s="88" t="n">
        <v>588.485800252395</v>
      </c>
      <c r="AE42" s="88" t="n">
        <v>3077.47314502461</v>
      </c>
      <c r="AF42" s="88" t="n">
        <v>3698.08810357248</v>
      </c>
      <c r="AG42" s="88" t="n">
        <v>12267.5295587966</v>
      </c>
      <c r="AH42" s="88" t="n">
        <v>9226.14977034739</v>
      </c>
      <c r="AI42" s="88" t="n">
        <v>1794.70014447428</v>
      </c>
      <c r="AJ42" s="88" t="n">
        <v>10886.9542664895</v>
      </c>
      <c r="AK42" s="88" t="n">
        <v>3488.02837173457</v>
      </c>
      <c r="AL42" s="88" t="n">
        <v>455.549833473744</v>
      </c>
      <c r="AM42" s="88" t="n">
        <v>8905.67633586228</v>
      </c>
      <c r="AN42" s="88" t="n">
        <v>2682.29647072006</v>
      </c>
      <c r="AO42" s="88" t="n">
        <v>1429.40910439173</v>
      </c>
      <c r="AP42" s="88" t="n">
        <v>2111.280716654</v>
      </c>
      <c r="AQ42" s="88" t="n">
        <v>1608.60700673675</v>
      </c>
      <c r="AR42" s="88" t="n">
        <v>909.371027876233</v>
      </c>
      <c r="AS42" s="79" t="n">
        <v>97466.81107871</v>
      </c>
      <c r="AT42" s="80" t="n">
        <v>0</v>
      </c>
      <c r="AU42" s="81" t="n">
        <v>0</v>
      </c>
      <c r="AV42" s="81" t="n">
        <v>0</v>
      </c>
      <c r="AW42" s="81" t="n">
        <v>7075.54592649043</v>
      </c>
      <c r="AX42" s="81" t="n">
        <v>1166.655660336</v>
      </c>
      <c r="AY42" s="82" t="n">
        <v>13.4419298245038</v>
      </c>
      <c r="AZ42" s="79" t="n">
        <v>8255.64351665094</v>
      </c>
      <c r="BA42" s="83" t="n">
        <v>105722.454595361</v>
      </c>
    </row>
    <row r="43" ht="15" customHeight="1">
      <c r="A43" s="49" t="s">
        <v>110</v>
      </c>
      <c r="B43" s="52" t="s">
        <v>22</v>
      </c>
      <c r="C43" s="87" t="n">
        <v>195.537337626674</v>
      </c>
      <c r="D43" s="88" t="n">
        <v>413.591687354575</v>
      </c>
      <c r="E43" s="88" t="n">
        <v>69.9780997586273</v>
      </c>
      <c r="F43" s="88" t="n">
        <v>16.9262849247059</v>
      </c>
      <c r="G43" s="88" t="n">
        <v>245.832632691927</v>
      </c>
      <c r="H43" s="88" t="n">
        <v>3.9489087314557</v>
      </c>
      <c r="I43" s="88" t="n">
        <v>4.1892737039744</v>
      </c>
      <c r="J43" s="88" t="n">
        <v>6.55836691031199</v>
      </c>
      <c r="K43" s="88" t="n">
        <v>6.28605205314606</v>
      </c>
      <c r="L43" s="88" t="n">
        <v>6.46404383001665</v>
      </c>
      <c r="M43" s="88" t="n">
        <v>59.1946601964645</v>
      </c>
      <c r="N43" s="88" t="n">
        <v>4.12790926187162</v>
      </c>
      <c r="O43" s="88" t="n">
        <v>23.6392858004445</v>
      </c>
      <c r="P43" s="88" t="n">
        <v>4.70633411072052</v>
      </c>
      <c r="Q43" s="88" t="n">
        <v>329.242368287667</v>
      </c>
      <c r="R43" s="88" t="n">
        <v>45.8004182124543</v>
      </c>
      <c r="S43" s="88" t="n">
        <v>17.514773432922</v>
      </c>
      <c r="T43" s="88" t="n">
        <v>53.6435181069521</v>
      </c>
      <c r="U43" s="88" t="n">
        <v>36.8721378128597</v>
      </c>
      <c r="V43" s="88" t="n">
        <v>28.3602841469639</v>
      </c>
      <c r="W43" s="88" t="n">
        <v>26.4232556565858</v>
      </c>
      <c r="X43" s="88" t="n">
        <v>16.984641585762</v>
      </c>
      <c r="Y43" s="88" t="n">
        <v>29.7926533585988</v>
      </c>
      <c r="Z43" s="88" t="n">
        <v>123.053488610314</v>
      </c>
      <c r="AA43" s="88" t="n">
        <v>15.5343235714008</v>
      </c>
      <c r="AB43" s="88" t="n">
        <v>99.7080414585999</v>
      </c>
      <c r="AC43" s="88" t="n">
        <v>29.6036797650786</v>
      </c>
      <c r="AD43" s="88" t="n">
        <v>19.3434293719695</v>
      </c>
      <c r="AE43" s="88" t="n">
        <v>213.63464046197</v>
      </c>
      <c r="AF43" s="88" t="n">
        <v>126.209760211547</v>
      </c>
      <c r="AG43" s="88" t="n">
        <v>435.877865337267</v>
      </c>
      <c r="AH43" s="88" t="n">
        <v>319.099816772814</v>
      </c>
      <c r="AI43" s="88" t="n">
        <v>65.0320195376014</v>
      </c>
      <c r="AJ43" s="88" t="n">
        <v>356.874216088022</v>
      </c>
      <c r="AK43" s="88" t="n">
        <v>136.339080775997</v>
      </c>
      <c r="AL43" s="88" t="n">
        <v>18.9245444611547</v>
      </c>
      <c r="AM43" s="88" t="n">
        <v>369.237431386991</v>
      </c>
      <c r="AN43" s="88" t="n">
        <v>108.893964366924</v>
      </c>
      <c r="AO43" s="88" t="n">
        <v>49.824029414902</v>
      </c>
      <c r="AP43" s="88" t="n">
        <v>74.0947487884164</v>
      </c>
      <c r="AQ43" s="88" t="n">
        <v>69.8784127302451</v>
      </c>
      <c r="AR43" s="88" t="n">
        <v>57.8734556757252</v>
      </c>
      <c r="AS43" s="79" t="n">
        <v>4334.65187634262</v>
      </c>
      <c r="AT43" s="80" t="n">
        <v>0</v>
      </c>
      <c r="AU43" s="81" t="n">
        <v>10.5639769545121</v>
      </c>
      <c r="AV43" s="81" t="n">
        <v>0</v>
      </c>
      <c r="AW43" s="81" t="n">
        <v>553.988567517715</v>
      </c>
      <c r="AX43" s="81" t="n">
        <v>103.8580215256</v>
      </c>
      <c r="AY43" s="82" t="n">
        <v>-16.0876181517979</v>
      </c>
      <c r="AZ43" s="79" t="n">
        <v>652.322947846029</v>
      </c>
      <c r="BA43" s="83" t="n">
        <v>4986.97482418865</v>
      </c>
    </row>
    <row r="44" ht="15" customHeight="1">
      <c r="A44" s="49" t="s">
        <v>111</v>
      </c>
      <c r="B44" s="52" t="s">
        <v>3</v>
      </c>
      <c r="C44" s="87" t="n">
        <v>13.7304214234761</v>
      </c>
      <c r="D44" s="88" t="n">
        <v>180.208262354603</v>
      </c>
      <c r="E44" s="88" t="n">
        <v>30.239237946556</v>
      </c>
      <c r="F44" s="88" t="n">
        <v>6.5406852632695</v>
      </c>
      <c r="G44" s="88" t="n">
        <v>59.2826953455614</v>
      </c>
      <c r="H44" s="88" t="n">
        <v>1.81878862841925</v>
      </c>
      <c r="I44" s="88" t="n">
        <v>1.26600948071282</v>
      </c>
      <c r="J44" s="88" t="n">
        <v>3.05184212281934</v>
      </c>
      <c r="K44" s="88" t="n">
        <v>2.36231935169132</v>
      </c>
      <c r="L44" s="88" t="n">
        <v>2.15633596119734</v>
      </c>
      <c r="M44" s="88" t="n">
        <v>13.6821421255816</v>
      </c>
      <c r="N44" s="88" t="n">
        <v>1.74774334074099</v>
      </c>
      <c r="O44" s="88" t="n">
        <v>11.6750809538183</v>
      </c>
      <c r="P44" s="88" t="n">
        <v>2.02884291482058</v>
      </c>
      <c r="Q44" s="88" t="n">
        <v>12.9048067539976</v>
      </c>
      <c r="R44" s="88" t="n">
        <v>8.82363290192072</v>
      </c>
      <c r="S44" s="88" t="n">
        <v>4.24410800074075</v>
      </c>
      <c r="T44" s="88" t="n">
        <v>11.0821648082657</v>
      </c>
      <c r="U44" s="88" t="n">
        <v>16.5750908128699</v>
      </c>
      <c r="V44" s="88" t="n">
        <v>7.29802505593214</v>
      </c>
      <c r="W44" s="88" t="n">
        <v>8.90889775247263</v>
      </c>
      <c r="X44" s="88" t="n">
        <v>5.42763879528853</v>
      </c>
      <c r="Y44" s="88" t="n">
        <v>12.2526624120301</v>
      </c>
      <c r="Z44" s="88" t="n">
        <v>43.4104167358259</v>
      </c>
      <c r="AA44" s="88" t="n">
        <v>5.95343440274997</v>
      </c>
      <c r="AB44" s="88" t="n">
        <v>48.0224930066348</v>
      </c>
      <c r="AC44" s="88" t="n">
        <v>13.9170086038075</v>
      </c>
      <c r="AD44" s="88" t="n">
        <v>9.10471944487214</v>
      </c>
      <c r="AE44" s="88" t="n">
        <v>47.8664787825893</v>
      </c>
      <c r="AF44" s="88" t="n">
        <v>57.2599241536915</v>
      </c>
      <c r="AG44" s="88" t="n">
        <v>191.214692923745</v>
      </c>
      <c r="AH44" s="88" t="n">
        <v>143.474304069791</v>
      </c>
      <c r="AI44" s="88" t="n">
        <v>28.0507591124573</v>
      </c>
      <c r="AJ44" s="88" t="n">
        <v>169.475764402286</v>
      </c>
      <c r="AK44" s="88" t="n">
        <v>54.4773756691469</v>
      </c>
      <c r="AL44" s="88" t="n">
        <v>7.17976696283731</v>
      </c>
      <c r="AM44" s="88" t="n">
        <v>139.777961829023</v>
      </c>
      <c r="AN44" s="88" t="n">
        <v>41.8466675298522</v>
      </c>
      <c r="AO44" s="88" t="n">
        <v>22.2768008584108</v>
      </c>
      <c r="AP44" s="88" t="n">
        <v>32.9227843621967</v>
      </c>
      <c r="AQ44" s="88" t="n">
        <v>25.118919355495</v>
      </c>
      <c r="AR44" s="88" t="n">
        <v>14.2226100698278</v>
      </c>
      <c r="AS44" s="79" t="n">
        <v>1512.88031678203</v>
      </c>
      <c r="AT44" s="80" t="n">
        <v>0</v>
      </c>
      <c r="AU44" s="81" t="n">
        <v>0</v>
      </c>
      <c r="AV44" s="81" t="n">
        <v>0</v>
      </c>
      <c r="AW44" s="81" t="n">
        <v>118.654127402695</v>
      </c>
      <c r="AX44" s="81" t="n">
        <v>11.6358058555007</v>
      </c>
      <c r="AY44" s="82" t="n">
        <v>0.0197444758922519</v>
      </c>
      <c r="AZ44" s="79" t="n">
        <v>130.309677734088</v>
      </c>
      <c r="BA44" s="83" t="n">
        <v>1643.18999451611</v>
      </c>
    </row>
    <row r="45" ht="15" customHeight="1">
      <c r="A45" s="49" t="s">
        <v>112</v>
      </c>
      <c r="B45" s="52" t="s">
        <v>7</v>
      </c>
      <c r="C45" s="87" t="n">
        <v>0.771196288570962</v>
      </c>
      <c r="D45" s="88" t="n">
        <v>10.560941567049</v>
      </c>
      <c r="E45" s="88" t="n">
        <v>4.20063855811602</v>
      </c>
      <c r="F45" s="88" t="n">
        <v>0.386018337366646</v>
      </c>
      <c r="G45" s="88" t="n">
        <v>3.65681032985341</v>
      </c>
      <c r="H45" s="88" t="n">
        <v>0.109396541102348</v>
      </c>
      <c r="I45" s="88" t="n">
        <v>0.0886633157148847</v>
      </c>
      <c r="J45" s="88" t="n">
        <v>0.202799503317682</v>
      </c>
      <c r="K45" s="88" t="n">
        <v>0.152933847236708</v>
      </c>
      <c r="L45" s="88" t="n">
        <v>0.130805906149349</v>
      </c>
      <c r="M45" s="88" t="n">
        <v>0.821413405646975</v>
      </c>
      <c r="N45" s="88" t="n">
        <v>0.10548241984124</v>
      </c>
      <c r="O45" s="88" t="n">
        <v>0.698171237976434</v>
      </c>
      <c r="P45" s="88" t="n">
        <v>0.130040907603735</v>
      </c>
      <c r="Q45" s="88" t="n">
        <v>0.712006406604371</v>
      </c>
      <c r="R45" s="88" t="n">
        <v>0.535858368909397</v>
      </c>
      <c r="S45" s="88" t="n">
        <v>0.254749772949578</v>
      </c>
      <c r="T45" s="88" t="n">
        <v>0.661612336244449</v>
      </c>
      <c r="U45" s="88" t="n">
        <v>1.0053639957378</v>
      </c>
      <c r="V45" s="88" t="n">
        <v>0.442710975235387</v>
      </c>
      <c r="W45" s="88" t="n">
        <v>1.97391171341465</v>
      </c>
      <c r="X45" s="88" t="n">
        <v>1.93065330968665</v>
      </c>
      <c r="Y45" s="88" t="n">
        <v>0.738987353179354</v>
      </c>
      <c r="Z45" s="88" t="n">
        <v>2.60855356823702</v>
      </c>
      <c r="AA45" s="88" t="n">
        <v>0.363916394676316</v>
      </c>
      <c r="AB45" s="88" t="n">
        <v>4.89854720060361</v>
      </c>
      <c r="AC45" s="88" t="n">
        <v>0.823572034745384</v>
      </c>
      <c r="AD45" s="88" t="n">
        <v>0.5404825484046</v>
      </c>
      <c r="AE45" s="88" t="n">
        <v>4.077174500747</v>
      </c>
      <c r="AF45" s="88" t="n">
        <v>3.60768562696092</v>
      </c>
      <c r="AG45" s="88" t="n">
        <v>20.2686197503921</v>
      </c>
      <c r="AH45" s="88" t="n">
        <v>23.6815397260739</v>
      </c>
      <c r="AI45" s="88" t="n">
        <v>2.63283771740737</v>
      </c>
      <c r="AJ45" s="88" t="n">
        <v>10.2363769615801</v>
      </c>
      <c r="AK45" s="88" t="n">
        <v>20.5703113754494</v>
      </c>
      <c r="AL45" s="88" t="n">
        <v>1.00481542898825</v>
      </c>
      <c r="AM45" s="88" t="n">
        <v>80.2073987176306</v>
      </c>
      <c r="AN45" s="88" t="n">
        <v>2.47764644840725</v>
      </c>
      <c r="AO45" s="88" t="n">
        <v>3.323890366737</v>
      </c>
      <c r="AP45" s="88" t="n">
        <v>2.08437975975402</v>
      </c>
      <c r="AQ45" s="88" t="n">
        <v>5.57678326905813</v>
      </c>
      <c r="AR45" s="88" t="n">
        <v>1.05082252195036</v>
      </c>
      <c r="AS45" s="79" t="n">
        <v>220.30652031531</v>
      </c>
      <c r="AT45" s="80" t="n">
        <v>0</v>
      </c>
      <c r="AU45" s="81" t="n">
        <v>0</v>
      </c>
      <c r="AV45" s="81" t="n">
        <v>0</v>
      </c>
      <c r="AW45" s="81" t="n">
        <v>1059.43462075656</v>
      </c>
      <c r="AX45" s="81" t="n">
        <v>0.68121275962757</v>
      </c>
      <c r="AY45" s="82" t="n">
        <v>0</v>
      </c>
      <c r="AZ45" s="79" t="n">
        <v>1060.11583351619</v>
      </c>
      <c r="BA45" s="83" t="n">
        <v>1280.4223538315</v>
      </c>
    </row>
    <row r="46" ht="15" customHeight="1">
      <c r="A46" s="49" t="s">
        <v>113</v>
      </c>
      <c r="B46" s="52" t="s">
        <v>0</v>
      </c>
      <c r="C46" s="87" t="n">
        <v>1.4015816465806</v>
      </c>
      <c r="D46" s="88" t="n">
        <v>19.1656138698659</v>
      </c>
      <c r="E46" s="88" t="n">
        <v>3.21474164221024</v>
      </c>
      <c r="F46" s="88" t="n">
        <v>0.695202604714028</v>
      </c>
      <c r="G46" s="88" t="n">
        <v>6.29483801883174</v>
      </c>
      <c r="H46" s="88" t="n">
        <v>0.193237742431543</v>
      </c>
      <c r="I46" s="88" t="n">
        <v>0.133568982318596</v>
      </c>
      <c r="J46" s="88" t="n">
        <v>0.323678080865909</v>
      </c>
      <c r="K46" s="88" t="n">
        <v>0.250311971132035</v>
      </c>
      <c r="L46" s="88" t="n">
        <v>0.2292673198014</v>
      </c>
      <c r="M46" s="88" t="n">
        <v>1.44619948767566</v>
      </c>
      <c r="N46" s="88" t="n">
        <v>0.185740732871289</v>
      </c>
      <c r="O46" s="88" t="n">
        <v>1.24151359671464</v>
      </c>
      <c r="P46" s="88" t="n">
        <v>0.215353418086202</v>
      </c>
      <c r="Q46" s="88" t="n">
        <v>1.26244461241501</v>
      </c>
      <c r="R46" s="88" t="n">
        <v>0.935849334337105</v>
      </c>
      <c r="S46" s="88" t="n">
        <v>0.447927367271689</v>
      </c>
      <c r="T46" s="88" t="n">
        <v>1.16744443500897</v>
      </c>
      <c r="U46" s="88" t="n">
        <v>1.76075339006801</v>
      </c>
      <c r="V46" s="88" t="n">
        <v>0.771094964803704</v>
      </c>
      <c r="W46" s="88" t="n">
        <v>0.943687241017318</v>
      </c>
      <c r="X46" s="88" t="n">
        <v>0.574012077731324</v>
      </c>
      <c r="Y46" s="88" t="n">
        <v>1.30114166062963</v>
      </c>
      <c r="Z46" s="88" t="n">
        <v>4.61144664583798</v>
      </c>
      <c r="AA46" s="88" t="n">
        <v>0.631597997148245</v>
      </c>
      <c r="AB46" s="88" t="n">
        <v>5.10624836484201</v>
      </c>
      <c r="AC46" s="88" t="n">
        <v>1.47953006977177</v>
      </c>
      <c r="AD46" s="88" t="n">
        <v>0.968112839556193</v>
      </c>
      <c r="AE46" s="88" t="n">
        <v>5.08524727292442</v>
      </c>
      <c r="AF46" s="88" t="n">
        <v>6.07186565942732</v>
      </c>
      <c r="AG46" s="88" t="n">
        <v>20.2166501578991</v>
      </c>
      <c r="AH46" s="88" t="n">
        <v>15.238330601756</v>
      </c>
      <c r="AI46" s="88" t="n">
        <v>2.93653903431823</v>
      </c>
      <c r="AJ46" s="88" t="n">
        <v>18.0106943859786</v>
      </c>
      <c r="AK46" s="88" t="n">
        <v>5.77478449826242</v>
      </c>
      <c r="AL46" s="88" t="n">
        <v>0.73526589955635</v>
      </c>
      <c r="AM46" s="88" t="n">
        <v>14.6413706243315</v>
      </c>
      <c r="AN46" s="88" t="n">
        <v>4.43937540602811</v>
      </c>
      <c r="AO46" s="88" t="n">
        <v>2.36724713906637</v>
      </c>
      <c r="AP46" s="88" t="n">
        <v>3.49225078402001</v>
      </c>
      <c r="AQ46" s="88" t="n">
        <v>2.66335081596747</v>
      </c>
      <c r="AR46" s="88" t="n">
        <v>1.49933762505899</v>
      </c>
      <c r="AS46" s="79" t="n">
        <v>160.124450019134</v>
      </c>
      <c r="AT46" s="80" t="n">
        <v>0</v>
      </c>
      <c r="AU46" s="81" t="n">
        <v>0</v>
      </c>
      <c r="AV46" s="81" t="n">
        <v>0</v>
      </c>
      <c r="AW46" s="81" t="n">
        <v>16.9623598551589</v>
      </c>
      <c r="AX46" s="81" t="n">
        <v>1.23804447124575</v>
      </c>
      <c r="AY46" s="82" t="n">
        <v>0</v>
      </c>
      <c r="AZ46" s="79" t="n">
        <v>18.2004043264046</v>
      </c>
      <c r="BA46" s="83" t="n">
        <v>178.324854345538</v>
      </c>
    </row>
    <row r="47" ht="15" customHeight="1">
      <c r="A47" s="32" t="s">
        <v>114</v>
      </c>
      <c r="B47" s="54" t="s">
        <v>8</v>
      </c>
      <c r="C47" s="87" t="n">
        <v>0.0242455906926784</v>
      </c>
      <c r="D47" s="88" t="n">
        <v>0.34694643968906</v>
      </c>
      <c r="E47" s="88" t="n">
        <v>0.0608211405745768</v>
      </c>
      <c r="F47" s="88" t="n">
        <v>0.0150263809568557</v>
      </c>
      <c r="G47" s="88" t="n">
        <v>0.19215194278408</v>
      </c>
      <c r="H47" s="88" t="n">
        <v>0.00488438890926674</v>
      </c>
      <c r="I47" s="88" t="n">
        <v>0.0130138230118492</v>
      </c>
      <c r="J47" s="88" t="n">
        <v>0.0249236844472496</v>
      </c>
      <c r="K47" s="88" t="n">
        <v>0.012689521107045</v>
      </c>
      <c r="L47" s="88" t="n">
        <v>0.00572685804793097</v>
      </c>
      <c r="M47" s="88" t="n">
        <v>0.0332953536927342</v>
      </c>
      <c r="N47" s="88" t="n">
        <v>0.00589152093409355</v>
      </c>
      <c r="O47" s="88" t="n">
        <v>0.0325581447774599</v>
      </c>
      <c r="P47" s="88" t="n">
        <v>0.0121627010638368</v>
      </c>
      <c r="Q47" s="88" t="n">
        <v>0.0304140588289588</v>
      </c>
      <c r="R47" s="88" t="n">
        <v>0.025431205851063</v>
      </c>
      <c r="S47" s="88" t="n">
        <v>0.0157073261799841</v>
      </c>
      <c r="T47" s="88" t="n">
        <v>0.0286190374963633</v>
      </c>
      <c r="U47" s="88" t="n">
        <v>0.0532934463246617</v>
      </c>
      <c r="V47" s="88" t="n">
        <v>0.0222702085319956</v>
      </c>
      <c r="W47" s="88" t="n">
        <v>0.0317561590705919</v>
      </c>
      <c r="X47" s="88" t="n">
        <v>0.00992968331404818</v>
      </c>
      <c r="Y47" s="88" t="n">
        <v>0.0334178433749761</v>
      </c>
      <c r="Z47" s="88" t="n">
        <v>0.117231714640674</v>
      </c>
      <c r="AA47" s="88" t="n">
        <v>0.018179265715639</v>
      </c>
      <c r="AB47" s="88" t="n">
        <v>0.0936010578413439</v>
      </c>
      <c r="AC47" s="88" t="n">
        <v>0.0352823222217725</v>
      </c>
      <c r="AD47" s="88" t="n">
        <v>0.0239915514939543</v>
      </c>
      <c r="AE47" s="88" t="n">
        <v>0.148270296489184</v>
      </c>
      <c r="AF47" s="88" t="n">
        <v>0.388168559978375</v>
      </c>
      <c r="AG47" s="88" t="n">
        <v>2.46776716212813</v>
      </c>
      <c r="AH47" s="88" t="n">
        <v>0.55713120043917</v>
      </c>
      <c r="AI47" s="88" t="n">
        <v>1.13033827138668</v>
      </c>
      <c r="AJ47" s="88" t="n">
        <v>0.621157904576303</v>
      </c>
      <c r="AK47" s="88" t="n">
        <v>0.126213184331061</v>
      </c>
      <c r="AL47" s="88" t="n">
        <v>0.649843080744062</v>
      </c>
      <c r="AM47" s="88" t="n">
        <v>2.8828103475874</v>
      </c>
      <c r="AN47" s="88" t="n">
        <v>0.113899287595485</v>
      </c>
      <c r="AO47" s="88" t="n">
        <v>0.0450640354575041</v>
      </c>
      <c r="AP47" s="88" t="n">
        <v>0.233064301821942</v>
      </c>
      <c r="AQ47" s="88" t="n">
        <v>0.0460726022722251</v>
      </c>
      <c r="AR47" s="88" t="n">
        <v>0.265648556069513</v>
      </c>
      <c r="AS47" s="79" t="n">
        <v>10.9989111624518</v>
      </c>
      <c r="AT47" s="80" t="n">
        <v>0</v>
      </c>
      <c r="AU47" s="81" t="n">
        <v>0</v>
      </c>
      <c r="AV47" s="81" t="n">
        <v>0</v>
      </c>
      <c r="AW47" s="81" t="n">
        <v>580.102884775806</v>
      </c>
      <c r="AX47" s="81" t="n">
        <v>0.021416604293007</v>
      </c>
      <c r="AY47" s="82" t="n">
        <v>0</v>
      </c>
      <c r="AZ47" s="79" t="n">
        <v>580.124301380099</v>
      </c>
      <c r="BA47" s="83" t="n">
        <v>591.123212542551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35886.645566914</v>
      </c>
      <c r="D49" s="38" t="n">
        <v>32848.1091507672</v>
      </c>
      <c r="E49" s="38" t="n">
        <v>8455.75249322943</v>
      </c>
      <c r="F49" s="38" t="n">
        <v>3606.8031308369</v>
      </c>
      <c r="G49" s="38" t="n">
        <v>33359.9970543336</v>
      </c>
      <c r="H49" s="38" t="n">
        <v>383.266454286395</v>
      </c>
      <c r="I49" s="38" t="n">
        <v>6106.59659645541</v>
      </c>
      <c r="J49" s="38" t="n">
        <v>5073.44491650427</v>
      </c>
      <c r="K49" s="38" t="n">
        <v>3084.11934584819</v>
      </c>
      <c r="L49" s="38" t="n">
        <v>1777.6131493264</v>
      </c>
      <c r="M49" s="38" t="n">
        <v>10661.1914831041</v>
      </c>
      <c r="N49" s="38" t="n">
        <v>1669.38412594657</v>
      </c>
      <c r="O49" s="38" t="n">
        <v>49092.3370539573</v>
      </c>
      <c r="P49" s="38" t="n">
        <v>1004.15800276675</v>
      </c>
      <c r="Q49" s="38" t="n">
        <v>52902.2629413331</v>
      </c>
      <c r="R49" s="38" t="n">
        <v>9387.66985190059</v>
      </c>
      <c r="S49" s="38" t="n">
        <v>7362.98781510688</v>
      </c>
      <c r="T49" s="38" t="n">
        <v>23325.4574727378</v>
      </c>
      <c r="U49" s="38" t="n">
        <v>21177.1471935138</v>
      </c>
      <c r="V49" s="38" t="n">
        <v>6591.72217179487</v>
      </c>
      <c r="W49" s="38" t="n">
        <v>19693.0745928376</v>
      </c>
      <c r="X49" s="38" t="n">
        <v>12709.573698118</v>
      </c>
      <c r="Y49" s="38" t="n">
        <v>10891.2605758627</v>
      </c>
      <c r="Z49" s="38" t="n">
        <v>92472.9304825827</v>
      </c>
      <c r="AA49" s="38" t="n">
        <v>14137.4043284359</v>
      </c>
      <c r="AB49" s="38" t="n">
        <v>34129.131640304</v>
      </c>
      <c r="AC49" s="38" t="n">
        <v>14913.9090374895</v>
      </c>
      <c r="AD49" s="38" t="n">
        <v>10424.8590805571</v>
      </c>
      <c r="AE49" s="38" t="n">
        <v>27290.5517941354</v>
      </c>
      <c r="AF49" s="38" t="n">
        <v>27737.8777614677</v>
      </c>
      <c r="AG49" s="38" t="n">
        <v>42677.5675424098</v>
      </c>
      <c r="AH49" s="38" t="n">
        <v>32155.295366261</v>
      </c>
      <c r="AI49" s="38" t="n">
        <v>14957.2966063027</v>
      </c>
      <c r="AJ49" s="38" t="n">
        <v>22666.7558638941</v>
      </c>
      <c r="AK49" s="38" t="n">
        <v>12042.3006989323</v>
      </c>
      <c r="AL49" s="38" t="n">
        <v>2980.32944243945</v>
      </c>
      <c r="AM49" s="38" t="n">
        <v>36870.8401881745</v>
      </c>
      <c r="AN49" s="38" t="n">
        <v>20084.4757808728</v>
      </c>
      <c r="AO49" s="38" t="n">
        <v>4481.26645964157</v>
      </c>
      <c r="AP49" s="38" t="n">
        <v>4148.1909861896</v>
      </c>
      <c r="AQ49" s="38" t="n">
        <v>8504.98486555623</v>
      </c>
      <c r="AR49" s="38" t="n">
        <v>11336.5492395125</v>
      </c>
      <c r="AS49" s="65" t="n">
        <v>791063.092002641</v>
      </c>
      <c r="AT49" s="66" t="n">
        <v>15537.3780141981</v>
      </c>
      <c r="AU49" s="67" t="n">
        <v>2287.51442802046</v>
      </c>
      <c r="AV49" s="67" t="n">
        <v>0</v>
      </c>
      <c r="AW49" s="67" t="n">
        <v>165958.92170299</v>
      </c>
      <c r="AX49" s="67" t="n">
        <v>110363.603350406</v>
      </c>
      <c r="AY49" s="68" t="n">
        <v>5967.49050174499</v>
      </c>
      <c r="AZ49" s="65" t="n">
        <v>300114.907997359</v>
      </c>
      <c r="BA49" s="69" t="n">
        <v>1091178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1782.49851021121</v>
      </c>
      <c r="D6" s="86" t="n">
        <v>1.94233206558055</v>
      </c>
      <c r="E6" s="86" t="n">
        <v>1.91307334888232</v>
      </c>
      <c r="F6" s="86" t="n">
        <v>0.391460238367482</v>
      </c>
      <c r="G6" s="86" t="n">
        <v>4156.48714056305</v>
      </c>
      <c r="H6" s="86" t="n">
        <v>23.5971643760614</v>
      </c>
      <c r="I6" s="86" t="n">
        <v>260.301713825216</v>
      </c>
      <c r="J6" s="86" t="n">
        <v>109.042223410612</v>
      </c>
      <c r="K6" s="86" t="n">
        <v>1.00672246430832</v>
      </c>
      <c r="L6" s="86" t="n">
        <v>108.381598528411</v>
      </c>
      <c r="M6" s="86" t="n">
        <v>96.1473870002145</v>
      </c>
      <c r="N6" s="86" t="n">
        <v>0</v>
      </c>
      <c r="O6" s="86" t="n">
        <v>0.729930927155223</v>
      </c>
      <c r="P6" s="86" t="n">
        <v>546.709674655714</v>
      </c>
      <c r="Q6" s="86" t="n">
        <v>7.27881635943626</v>
      </c>
      <c r="R6" s="86" t="n">
        <v>1.22873521869929</v>
      </c>
      <c r="S6" s="86" t="n">
        <v>0.30753338632107</v>
      </c>
      <c r="T6" s="86" t="n">
        <v>0.486755417174006</v>
      </c>
      <c r="U6" s="86" t="n">
        <v>24.6720634613068</v>
      </c>
      <c r="V6" s="86" t="n">
        <v>4.05074919377118</v>
      </c>
      <c r="W6" s="86" t="n">
        <v>12.6300973008992</v>
      </c>
      <c r="X6" s="86" t="n">
        <v>1.13916475444402</v>
      </c>
      <c r="Y6" s="86" t="n">
        <v>0.0833358464311208</v>
      </c>
      <c r="Z6" s="86" t="n">
        <v>1.51765362454564</v>
      </c>
      <c r="AA6" s="86" t="n">
        <v>0.0469035733696634</v>
      </c>
      <c r="AB6" s="86" t="n">
        <v>0.292642039361437</v>
      </c>
      <c r="AC6" s="86" t="n">
        <v>0.0473283158378058</v>
      </c>
      <c r="AD6" s="86" t="n">
        <v>0.223483153153731</v>
      </c>
      <c r="AE6" s="86" t="n">
        <v>3.53464886151697</v>
      </c>
      <c r="AF6" s="86" t="n">
        <v>199.914436985064</v>
      </c>
      <c r="AG6" s="86" t="n">
        <v>132.265626606173</v>
      </c>
      <c r="AH6" s="86" t="n">
        <v>1.30547133206921</v>
      </c>
      <c r="AI6" s="86" t="n">
        <v>540.087730802835</v>
      </c>
      <c r="AJ6" s="86" t="n">
        <v>3.21021654944848</v>
      </c>
      <c r="AK6" s="86" t="n">
        <v>1.16150502192517</v>
      </c>
      <c r="AL6" s="86" t="n">
        <v>2.27827499459076</v>
      </c>
      <c r="AM6" s="86" t="n">
        <v>53.2927686797331</v>
      </c>
      <c r="AN6" s="86" t="n">
        <v>62.0908044304314</v>
      </c>
      <c r="AO6" s="86" t="n">
        <v>24.0288298520021</v>
      </c>
      <c r="AP6" s="86" t="n">
        <v>14.7574351599102</v>
      </c>
      <c r="AQ6" s="86" t="n">
        <v>27.4370719988435</v>
      </c>
      <c r="AR6" s="86" t="n">
        <v>41.9293759056126</v>
      </c>
      <c r="AS6" s="74" t="n">
        <v>8250.44839043968</v>
      </c>
      <c r="AT6" s="75" t="n">
        <v>0.342973878557624</v>
      </c>
      <c r="AU6" s="76" t="n">
        <v>5.57779540178517</v>
      </c>
      <c r="AV6" s="76" t="n">
        <v>0</v>
      </c>
      <c r="AW6" s="76" t="n">
        <v>8552.09236810632</v>
      </c>
      <c r="AX6" s="76" t="n">
        <v>844.937700503287</v>
      </c>
      <c r="AY6" s="77" t="n">
        <v>0</v>
      </c>
      <c r="AZ6" s="74" t="n">
        <v>9402.95083788995</v>
      </c>
      <c r="BA6" s="78" t="n">
        <v>17653.3992283296</v>
      </c>
    </row>
    <row r="7" ht="15" customHeight="1">
      <c r="A7" s="49" t="s">
        <v>74</v>
      </c>
      <c r="B7" s="52" t="s">
        <v>9</v>
      </c>
      <c r="C7" s="87" t="n">
        <v>16.8342045187039</v>
      </c>
      <c r="D7" s="88" t="n">
        <v>107.079783172812</v>
      </c>
      <c r="E7" s="88" t="n">
        <v>6.44485131326722</v>
      </c>
      <c r="F7" s="88" t="n">
        <v>0.757450498278862</v>
      </c>
      <c r="G7" s="88" t="n">
        <v>9.74380393180841</v>
      </c>
      <c r="H7" s="88" t="n">
        <v>0.00333800537677118</v>
      </c>
      <c r="I7" s="88" t="n">
        <v>1.65123499994163</v>
      </c>
      <c r="J7" s="88" t="n">
        <v>0.0275484950701649</v>
      </c>
      <c r="K7" s="88" t="n">
        <v>0.0945688909854252</v>
      </c>
      <c r="L7" s="88" t="n">
        <v>0.0014882569477842</v>
      </c>
      <c r="M7" s="88" t="n">
        <v>7.9154811654389</v>
      </c>
      <c r="N7" s="88" t="n">
        <v>0.000989695705743987</v>
      </c>
      <c r="O7" s="88" t="n">
        <v>2222.00427465703</v>
      </c>
      <c r="P7" s="88" t="n">
        <v>0.092487001696193</v>
      </c>
      <c r="Q7" s="88" t="n">
        <v>29.9108044848628</v>
      </c>
      <c r="R7" s="88" t="n">
        <v>0.0169280144725005</v>
      </c>
      <c r="S7" s="88" t="n">
        <v>0.283977504491732</v>
      </c>
      <c r="T7" s="88" t="n">
        <v>0.680870379368671</v>
      </c>
      <c r="U7" s="88" t="n">
        <v>1.28697387469109</v>
      </c>
      <c r="V7" s="88" t="n">
        <v>7.75568771905999</v>
      </c>
      <c r="W7" s="88" t="n">
        <v>5.98268396444566</v>
      </c>
      <c r="X7" s="88" t="n">
        <v>6.86512355585185</v>
      </c>
      <c r="Y7" s="88" t="n">
        <v>3.88628371322131</v>
      </c>
      <c r="Z7" s="88" t="n">
        <v>0.955341799734674</v>
      </c>
      <c r="AA7" s="88" t="n">
        <v>0.549908899007993</v>
      </c>
      <c r="AB7" s="88" t="n">
        <v>1.00927813803884</v>
      </c>
      <c r="AC7" s="88" t="n">
        <v>2.42801611916382</v>
      </c>
      <c r="AD7" s="88" t="n">
        <v>0.670743280760567</v>
      </c>
      <c r="AE7" s="88" t="n">
        <v>159.818674294255</v>
      </c>
      <c r="AF7" s="88" t="n">
        <v>126.525541056817</v>
      </c>
      <c r="AG7" s="88" t="n">
        <v>14.837336053728</v>
      </c>
      <c r="AH7" s="88" t="n">
        <v>86.4742450005866</v>
      </c>
      <c r="AI7" s="88" t="n">
        <v>4.57125511193132</v>
      </c>
      <c r="AJ7" s="88" t="n">
        <v>9.80470958378119</v>
      </c>
      <c r="AK7" s="88" t="n">
        <v>2.16073928780706</v>
      </c>
      <c r="AL7" s="88" t="n">
        <v>3.27682917842629</v>
      </c>
      <c r="AM7" s="88" t="n">
        <v>13.3032398766087</v>
      </c>
      <c r="AN7" s="88" t="n">
        <v>37.7407827842522</v>
      </c>
      <c r="AO7" s="88" t="n">
        <v>4.38493394548241</v>
      </c>
      <c r="AP7" s="88" t="n">
        <v>1.65858061605584</v>
      </c>
      <c r="AQ7" s="88" t="n">
        <v>8.8109502149565</v>
      </c>
      <c r="AR7" s="88" t="n">
        <v>0.225024830435942</v>
      </c>
      <c r="AS7" s="79" t="n">
        <v>2908.52696788536</v>
      </c>
      <c r="AT7" s="80" t="n">
        <v>0</v>
      </c>
      <c r="AU7" s="81" t="n">
        <v>0</v>
      </c>
      <c r="AV7" s="81" t="n">
        <v>0</v>
      </c>
      <c r="AW7" s="81" t="n">
        <v>64.0065449306616</v>
      </c>
      <c r="AX7" s="81" t="n">
        <v>958.998098556642</v>
      </c>
      <c r="AY7" s="82" t="n">
        <v>0</v>
      </c>
      <c r="AZ7" s="79" t="n">
        <v>1023.0046434873</v>
      </c>
      <c r="BA7" s="83" t="n">
        <v>3931.53161137266</v>
      </c>
    </row>
    <row r="8" ht="15" customHeight="1">
      <c r="A8" s="49" t="s">
        <v>75</v>
      </c>
      <c r="B8" s="52" t="s">
        <v>10</v>
      </c>
      <c r="C8" s="87" t="n">
        <v>0.043020086510696</v>
      </c>
      <c r="D8" s="88" t="n">
        <v>0.451081486228813</v>
      </c>
      <c r="E8" s="88" t="n">
        <v>32.3429389725173</v>
      </c>
      <c r="F8" s="88" t="n">
        <v>0.462568835648842</v>
      </c>
      <c r="G8" s="88" t="n">
        <v>0.297971359803177</v>
      </c>
      <c r="H8" s="88" t="n">
        <v>0.00956894874674406</v>
      </c>
      <c r="I8" s="88" t="n">
        <v>0.00569741348668162</v>
      </c>
      <c r="J8" s="88" t="n">
        <v>0.012921502519923</v>
      </c>
      <c r="K8" s="88" t="n">
        <v>0.0132321120511047</v>
      </c>
      <c r="L8" s="88" t="n">
        <v>0.00426633658364805</v>
      </c>
      <c r="M8" s="88" t="n">
        <v>0.0488703366402902</v>
      </c>
      <c r="N8" s="88" t="n">
        <v>0.0264440205350152</v>
      </c>
      <c r="O8" s="88" t="n">
        <v>0.0613511589426461</v>
      </c>
      <c r="P8" s="88" t="n">
        <v>0.0124199327023048</v>
      </c>
      <c r="Q8" s="88" t="n">
        <v>0.0459455473376944</v>
      </c>
      <c r="R8" s="88" t="n">
        <v>0.0485269748211682</v>
      </c>
      <c r="S8" s="88" t="n">
        <v>0.0272792331409744</v>
      </c>
      <c r="T8" s="88" t="n">
        <v>0.0400275657523144</v>
      </c>
      <c r="U8" s="88" t="n">
        <v>0.0560926232967666</v>
      </c>
      <c r="V8" s="88" t="n">
        <v>2.78222562473325</v>
      </c>
      <c r="W8" s="88" t="n">
        <v>365.41823475456</v>
      </c>
      <c r="X8" s="88" t="n">
        <v>3.15314891823907</v>
      </c>
      <c r="Y8" s="88" t="n">
        <v>0.140742016504545</v>
      </c>
      <c r="Z8" s="88" t="n">
        <v>0.306020354732184</v>
      </c>
      <c r="AA8" s="88" t="n">
        <v>0.208333450820491</v>
      </c>
      <c r="AB8" s="88" t="n">
        <v>0.221234711643739</v>
      </c>
      <c r="AC8" s="88" t="n">
        <v>0.131881028093176</v>
      </c>
      <c r="AD8" s="88" t="n">
        <v>0.0707298908323784</v>
      </c>
      <c r="AE8" s="88" t="n">
        <v>0.637054908666705</v>
      </c>
      <c r="AF8" s="88" t="n">
        <v>5.54180926605702</v>
      </c>
      <c r="AG8" s="88" t="n">
        <v>1.5469356365333</v>
      </c>
      <c r="AH8" s="88" t="n">
        <v>0.488522590459843</v>
      </c>
      <c r="AI8" s="88" t="n">
        <v>0.260379393401682</v>
      </c>
      <c r="AJ8" s="88" t="n">
        <v>1.09233384720965</v>
      </c>
      <c r="AK8" s="88" t="n">
        <v>0.62355251190752</v>
      </c>
      <c r="AL8" s="88" t="n">
        <v>0.239603702783812</v>
      </c>
      <c r="AM8" s="88" t="n">
        <v>1.51094503662962</v>
      </c>
      <c r="AN8" s="88" t="n">
        <v>2.05701121180383</v>
      </c>
      <c r="AO8" s="88" t="n">
        <v>0.344411362048083</v>
      </c>
      <c r="AP8" s="88" t="n">
        <v>0.201812756477638</v>
      </c>
      <c r="AQ8" s="88" t="n">
        <v>0.546265157427647</v>
      </c>
      <c r="AR8" s="88" t="n">
        <v>0.0842186654589741</v>
      </c>
      <c r="AS8" s="79" t="n">
        <v>421.61763124429</v>
      </c>
      <c r="AT8" s="80" t="n">
        <v>0</v>
      </c>
      <c r="AU8" s="81" t="n">
        <v>0</v>
      </c>
      <c r="AV8" s="81" t="n">
        <v>0</v>
      </c>
      <c r="AW8" s="81" t="n">
        <v>1.66843928604708</v>
      </c>
      <c r="AX8" s="81" t="n">
        <v>38.6349994960152</v>
      </c>
      <c r="AY8" s="82" t="n">
        <v>0</v>
      </c>
      <c r="AZ8" s="79" t="n">
        <v>40.3034387820623</v>
      </c>
      <c r="BA8" s="83" t="n">
        <v>461.921070026352</v>
      </c>
    </row>
    <row r="9" ht="15" customHeight="1">
      <c r="A9" s="49" t="s">
        <v>76</v>
      </c>
      <c r="B9" s="52" t="s">
        <v>117</v>
      </c>
      <c r="C9" s="87" t="n">
        <v>81.1555822424527</v>
      </c>
      <c r="D9" s="88" t="n">
        <v>28.7959284957437</v>
      </c>
      <c r="E9" s="88" t="n">
        <v>0.138827720973098</v>
      </c>
      <c r="F9" s="88" t="n">
        <v>61.6103346221911</v>
      </c>
      <c r="G9" s="88" t="n">
        <v>20.3021097185825</v>
      </c>
      <c r="H9" s="88" t="n">
        <v>0.00124199372742829</v>
      </c>
      <c r="I9" s="88" t="n">
        <v>0.331978581350738</v>
      </c>
      <c r="J9" s="88" t="n">
        <v>0.00468809041069402</v>
      </c>
      <c r="K9" s="88" t="n">
        <v>0.085676880861334</v>
      </c>
      <c r="L9" s="88" t="n">
        <v>0.0501783100407168</v>
      </c>
      <c r="M9" s="88" t="n">
        <v>0.899417467133138</v>
      </c>
      <c r="N9" s="88" t="n">
        <v>0.562692721186185</v>
      </c>
      <c r="O9" s="88" t="n">
        <v>0.0136612142853546</v>
      </c>
      <c r="P9" s="88" t="n">
        <v>8.33510688429884</v>
      </c>
      <c r="Q9" s="88" t="n">
        <v>180.820546461504</v>
      </c>
      <c r="R9" s="88" t="n">
        <v>0.0586514219531981</v>
      </c>
      <c r="S9" s="88" t="n">
        <v>0.457854149702776</v>
      </c>
      <c r="T9" s="88" t="n">
        <v>2.81647594436609</v>
      </c>
      <c r="U9" s="88" t="n">
        <v>1.38046478957195</v>
      </c>
      <c r="V9" s="88" t="n">
        <v>201.045550116127</v>
      </c>
      <c r="W9" s="88" t="n">
        <v>126.892834263953</v>
      </c>
      <c r="X9" s="88" t="n">
        <v>334.063786503143</v>
      </c>
      <c r="Y9" s="88" t="n">
        <v>2.50901633508859</v>
      </c>
      <c r="Z9" s="88" t="n">
        <v>4.29609286251489</v>
      </c>
      <c r="AA9" s="88" t="n">
        <v>6.80784924327224</v>
      </c>
      <c r="AB9" s="88" t="n">
        <v>1.54705237131499</v>
      </c>
      <c r="AC9" s="88" t="n">
        <v>2.1176871001002</v>
      </c>
      <c r="AD9" s="88" t="n">
        <v>0.471234838170456</v>
      </c>
      <c r="AE9" s="88" t="n">
        <v>12.02840691383</v>
      </c>
      <c r="AF9" s="88" t="n">
        <v>1218.78412602076</v>
      </c>
      <c r="AG9" s="88" t="n">
        <v>3.02081827135913</v>
      </c>
      <c r="AH9" s="88" t="n">
        <v>0.14410946538728</v>
      </c>
      <c r="AI9" s="88" t="n">
        <v>1.39382173971941</v>
      </c>
      <c r="AJ9" s="88" t="n">
        <v>0.11082584709828</v>
      </c>
      <c r="AK9" s="88" t="n">
        <v>0.0699898351261235</v>
      </c>
      <c r="AL9" s="88" t="n">
        <v>76.6985045928591</v>
      </c>
      <c r="AM9" s="88" t="n">
        <v>1.16166682988267</v>
      </c>
      <c r="AN9" s="88" t="n">
        <v>6.06943630602617</v>
      </c>
      <c r="AO9" s="88" t="n">
        <v>1.27664139170305</v>
      </c>
      <c r="AP9" s="88" t="n">
        <v>0.0354196250752804</v>
      </c>
      <c r="AQ9" s="88" t="n">
        <v>0.345676051113933</v>
      </c>
      <c r="AR9" s="88" t="n">
        <v>0.777595380101265</v>
      </c>
      <c r="AS9" s="79" t="n">
        <v>2389.48955961406</v>
      </c>
      <c r="AT9" s="80" t="n">
        <v>0</v>
      </c>
      <c r="AU9" s="81" t="n">
        <v>0.00103185851923818</v>
      </c>
      <c r="AV9" s="81" t="n">
        <v>0</v>
      </c>
      <c r="AW9" s="81" t="n">
        <v>33.0709118690058</v>
      </c>
      <c r="AX9" s="81" t="n">
        <v>1.17012032889814</v>
      </c>
      <c r="AY9" s="82" t="n">
        <v>0</v>
      </c>
      <c r="AZ9" s="79" t="n">
        <v>34.2420640564232</v>
      </c>
      <c r="BA9" s="83" t="n">
        <v>2423.73162367049</v>
      </c>
    </row>
    <row r="10" ht="15" customHeight="1">
      <c r="A10" s="49" t="s">
        <v>77</v>
      </c>
      <c r="B10" s="52" t="s">
        <v>118</v>
      </c>
      <c r="C10" s="87" t="n">
        <v>1710.17787951878</v>
      </c>
      <c r="D10" s="88" t="n">
        <v>51.204807099227</v>
      </c>
      <c r="E10" s="88" t="n">
        <v>7.5021124080291</v>
      </c>
      <c r="F10" s="88" t="n">
        <v>25.3492529845935</v>
      </c>
      <c r="G10" s="88" t="n">
        <v>4677.05956977783</v>
      </c>
      <c r="H10" s="88" t="n">
        <v>0.0597555503086596</v>
      </c>
      <c r="I10" s="88" t="n">
        <v>3.98389205458468</v>
      </c>
      <c r="J10" s="88" t="n">
        <v>0.625136987697772</v>
      </c>
      <c r="K10" s="88" t="n">
        <v>57.7864777971713</v>
      </c>
      <c r="L10" s="88" t="n">
        <v>9.03608943809693</v>
      </c>
      <c r="M10" s="88" t="n">
        <v>41.2049180040673</v>
      </c>
      <c r="N10" s="88" t="n">
        <v>1.47165365680615</v>
      </c>
      <c r="O10" s="88" t="n">
        <v>920.2621496102</v>
      </c>
      <c r="P10" s="88" t="n">
        <v>74.1839394032266</v>
      </c>
      <c r="Q10" s="88" t="n">
        <v>68.6981407650294</v>
      </c>
      <c r="R10" s="88" t="n">
        <v>49.16519160349</v>
      </c>
      <c r="S10" s="88" t="n">
        <v>175.568669465512</v>
      </c>
      <c r="T10" s="88" t="n">
        <v>76.7843450842017</v>
      </c>
      <c r="U10" s="88" t="n">
        <v>13.1775903126608</v>
      </c>
      <c r="V10" s="88" t="n">
        <v>6.55062006732986</v>
      </c>
      <c r="W10" s="88" t="n">
        <v>6.48300761324971</v>
      </c>
      <c r="X10" s="88" t="n">
        <v>2.32775651496857</v>
      </c>
      <c r="Y10" s="88" t="n">
        <v>10.4433355102883</v>
      </c>
      <c r="Z10" s="88" t="n">
        <v>23.2830243658845</v>
      </c>
      <c r="AA10" s="88" t="n">
        <v>2.8981274688056</v>
      </c>
      <c r="AB10" s="88" t="n">
        <v>5.8036724276068</v>
      </c>
      <c r="AC10" s="88" t="n">
        <v>2.10358440354371</v>
      </c>
      <c r="AD10" s="88" t="n">
        <v>0.772895220633624</v>
      </c>
      <c r="AE10" s="88" t="n">
        <v>7.27795897671949</v>
      </c>
      <c r="AF10" s="88" t="n">
        <v>144.636617998723</v>
      </c>
      <c r="AG10" s="88" t="n">
        <v>307.144273388361</v>
      </c>
      <c r="AH10" s="88" t="n">
        <v>154.559552947604</v>
      </c>
      <c r="AI10" s="88" t="n">
        <v>11016.2126176722</v>
      </c>
      <c r="AJ10" s="88" t="n">
        <v>20.347098362105</v>
      </c>
      <c r="AK10" s="88" t="n">
        <v>68.9654124006218</v>
      </c>
      <c r="AL10" s="88" t="n">
        <v>4.79023119018209</v>
      </c>
      <c r="AM10" s="88" t="n">
        <v>378.417590001405</v>
      </c>
      <c r="AN10" s="88" t="n">
        <v>276.90453108101</v>
      </c>
      <c r="AO10" s="88" t="n">
        <v>182.605954705513</v>
      </c>
      <c r="AP10" s="88" t="n">
        <v>58.0499140751703</v>
      </c>
      <c r="AQ10" s="88" t="n">
        <v>239.161098746295</v>
      </c>
      <c r="AR10" s="88" t="n">
        <v>309.078707145832</v>
      </c>
      <c r="AS10" s="79" t="n">
        <v>21192.1191538055</v>
      </c>
      <c r="AT10" s="80" t="n">
        <v>0.284338844805975</v>
      </c>
      <c r="AU10" s="81" t="n">
        <v>7.88489524653214</v>
      </c>
      <c r="AV10" s="81" t="n">
        <v>0</v>
      </c>
      <c r="AW10" s="81" t="n">
        <v>90991.3579253549</v>
      </c>
      <c r="AX10" s="81" t="n">
        <v>16.4519176302913</v>
      </c>
      <c r="AY10" s="82" t="n">
        <v>0</v>
      </c>
      <c r="AZ10" s="79" t="n">
        <v>91015.9790770766</v>
      </c>
      <c r="BA10" s="83" t="n">
        <v>112208.098230882</v>
      </c>
    </row>
    <row r="11" ht="15" customHeight="1">
      <c r="A11" s="49" t="s">
        <v>78</v>
      </c>
      <c r="B11" s="52" t="s">
        <v>11</v>
      </c>
      <c r="C11" s="87" t="n">
        <v>0.532133392588098</v>
      </c>
      <c r="D11" s="88" t="n">
        <v>0.23798979985913</v>
      </c>
      <c r="E11" s="88" t="n">
        <v>0.111685253672923</v>
      </c>
      <c r="F11" s="88" t="n">
        <v>0.0319054786447547</v>
      </c>
      <c r="G11" s="88" t="n">
        <v>0.208523500122971</v>
      </c>
      <c r="H11" s="88" t="n">
        <v>126.61351665994</v>
      </c>
      <c r="I11" s="88" t="n">
        <v>0.00608654658553199</v>
      </c>
      <c r="J11" s="88" t="n">
        <v>0.0102130710364337</v>
      </c>
      <c r="K11" s="88" t="n">
        <v>0.0118158913410943</v>
      </c>
      <c r="L11" s="88" t="n">
        <v>0.0078726286773167</v>
      </c>
      <c r="M11" s="88" t="n">
        <v>0.0611662423943185</v>
      </c>
      <c r="N11" s="88" t="n">
        <v>0.00787474034055946</v>
      </c>
      <c r="O11" s="88" t="n">
        <v>0.0438306594081406</v>
      </c>
      <c r="P11" s="88" t="n">
        <v>0.0102684137301149</v>
      </c>
      <c r="Q11" s="88" t="n">
        <v>0.184560160268805</v>
      </c>
      <c r="R11" s="88" t="n">
        <v>0.0379846676809623</v>
      </c>
      <c r="S11" s="88" t="n">
        <v>0.0252288894726498</v>
      </c>
      <c r="T11" s="88" t="n">
        <v>0.046737753698656</v>
      </c>
      <c r="U11" s="88" t="n">
        <v>0.0430628800616892</v>
      </c>
      <c r="V11" s="88" t="n">
        <v>0.0454395356637856</v>
      </c>
      <c r="W11" s="88" t="n">
        <v>0.0622591932166504</v>
      </c>
      <c r="X11" s="88" t="n">
        <v>0.0283528117616906</v>
      </c>
      <c r="Y11" s="88" t="n">
        <v>0.0314365859741224</v>
      </c>
      <c r="Z11" s="88" t="n">
        <v>0.440087688676309</v>
      </c>
      <c r="AA11" s="88" t="n">
        <v>0.0255878432025347</v>
      </c>
      <c r="AB11" s="88" t="n">
        <v>0.128065791834721</v>
      </c>
      <c r="AC11" s="88" t="n">
        <v>0.0306030622835149</v>
      </c>
      <c r="AD11" s="88" t="n">
        <v>0.0208508919227268</v>
      </c>
      <c r="AE11" s="88" t="n">
        <v>0.134031892126118</v>
      </c>
      <c r="AF11" s="88" t="n">
        <v>0.20816747041308</v>
      </c>
      <c r="AG11" s="88" t="n">
        <v>0.828787598617824</v>
      </c>
      <c r="AH11" s="88" t="n">
        <v>0.283478922615645</v>
      </c>
      <c r="AI11" s="88" t="n">
        <v>0.0709827139015944</v>
      </c>
      <c r="AJ11" s="88" t="n">
        <v>0.432431378933243</v>
      </c>
      <c r="AK11" s="88" t="n">
        <v>0.344365831064562</v>
      </c>
      <c r="AL11" s="88" t="n">
        <v>0.0374536309204116</v>
      </c>
      <c r="AM11" s="88" t="n">
        <v>0.650078332870239</v>
      </c>
      <c r="AN11" s="88" t="n">
        <v>0.283122179567549</v>
      </c>
      <c r="AO11" s="88" t="n">
        <v>0.101773076456017</v>
      </c>
      <c r="AP11" s="88" t="n">
        <v>0.0819247407020597</v>
      </c>
      <c r="AQ11" s="88" t="n">
        <v>0.109796838983053</v>
      </c>
      <c r="AR11" s="88" t="n">
        <v>0.0646426796674358</v>
      </c>
      <c r="AS11" s="79" t="n">
        <v>132.676177320899</v>
      </c>
      <c r="AT11" s="80" t="n">
        <v>18.428076751185</v>
      </c>
      <c r="AU11" s="81" t="n">
        <v>0</v>
      </c>
      <c r="AV11" s="81" t="n">
        <v>0</v>
      </c>
      <c r="AW11" s="81" t="n">
        <v>11735.9985401288</v>
      </c>
      <c r="AX11" s="81" t="n">
        <v>0.698641354732887</v>
      </c>
      <c r="AY11" s="82" t="n">
        <v>0</v>
      </c>
      <c r="AZ11" s="79" t="n">
        <v>11755.1252582348</v>
      </c>
      <c r="BA11" s="83" t="n">
        <v>11887.8014355557</v>
      </c>
    </row>
    <row r="12" ht="15" customHeight="1">
      <c r="A12" s="49" t="s">
        <v>79</v>
      </c>
      <c r="B12" s="52" t="s">
        <v>12</v>
      </c>
      <c r="C12" s="87" t="n">
        <v>115.832867820223</v>
      </c>
      <c r="D12" s="88" t="n">
        <v>19.692346867638</v>
      </c>
      <c r="E12" s="88" t="n">
        <v>0.615501560641972</v>
      </c>
      <c r="F12" s="88" t="n">
        <v>24.6747305605318</v>
      </c>
      <c r="G12" s="88" t="n">
        <v>38.5459920199605</v>
      </c>
      <c r="H12" s="88" t="n">
        <v>0.00896692011695075</v>
      </c>
      <c r="I12" s="88" t="n">
        <v>1058.97132279705</v>
      </c>
      <c r="J12" s="88" t="n">
        <v>2637.11269821927</v>
      </c>
      <c r="K12" s="88" t="n">
        <v>310.968720104026</v>
      </c>
      <c r="L12" s="88" t="n">
        <v>1.011501810223</v>
      </c>
      <c r="M12" s="88" t="n">
        <v>16.1756895139696</v>
      </c>
      <c r="N12" s="88" t="n">
        <v>0.305981212852458</v>
      </c>
      <c r="O12" s="88" t="n">
        <v>0.0513562993749913</v>
      </c>
      <c r="P12" s="88" t="n">
        <v>0.0329165145765466</v>
      </c>
      <c r="Q12" s="88" t="n">
        <v>2.68048854159854</v>
      </c>
      <c r="R12" s="88" t="n">
        <v>5.48140479325788</v>
      </c>
      <c r="S12" s="88" t="n">
        <v>1.23692128449249</v>
      </c>
      <c r="T12" s="88" t="n">
        <v>1.85093587701196</v>
      </c>
      <c r="U12" s="88" t="n">
        <v>66.1475478970962</v>
      </c>
      <c r="V12" s="88" t="n">
        <v>1.68870482925978</v>
      </c>
      <c r="W12" s="88" t="n">
        <v>0.399752692791752</v>
      </c>
      <c r="X12" s="88" t="n">
        <v>0.705711964915389</v>
      </c>
      <c r="Y12" s="88" t="n">
        <v>6.63071480390355</v>
      </c>
      <c r="Z12" s="88" t="n">
        <v>168.857256487876</v>
      </c>
      <c r="AA12" s="88" t="n">
        <v>3.51336346804157</v>
      </c>
      <c r="AB12" s="88" t="n">
        <v>9.82251715470855</v>
      </c>
      <c r="AC12" s="88" t="n">
        <v>169.481581582004</v>
      </c>
      <c r="AD12" s="88" t="n">
        <v>4.44703395421401</v>
      </c>
      <c r="AE12" s="88" t="n">
        <v>4.18345321562185</v>
      </c>
      <c r="AF12" s="88" t="n">
        <v>183.672581576661</v>
      </c>
      <c r="AG12" s="88" t="n">
        <v>40.5227003072852</v>
      </c>
      <c r="AH12" s="88" t="n">
        <v>17.0267497673436</v>
      </c>
      <c r="AI12" s="88" t="n">
        <v>58.7547640294147</v>
      </c>
      <c r="AJ12" s="88" t="n">
        <v>1.22589957653599</v>
      </c>
      <c r="AK12" s="88" t="n">
        <v>1.44139456043049</v>
      </c>
      <c r="AL12" s="88" t="n">
        <v>1.0229919468903</v>
      </c>
      <c r="AM12" s="88" t="n">
        <v>258.210731613276</v>
      </c>
      <c r="AN12" s="88" t="n">
        <v>3.96190834248199</v>
      </c>
      <c r="AO12" s="88" t="n">
        <v>3.07642423280828</v>
      </c>
      <c r="AP12" s="88" t="n">
        <v>0.148189082096761</v>
      </c>
      <c r="AQ12" s="88" t="n">
        <v>3.37136759026061</v>
      </c>
      <c r="AR12" s="88" t="n">
        <v>15.5172429783239</v>
      </c>
      <c r="AS12" s="79" t="n">
        <v>5259.08092637106</v>
      </c>
      <c r="AT12" s="80" t="n">
        <v>0.104406774197989</v>
      </c>
      <c r="AU12" s="81" t="n">
        <v>0.0123340275094242</v>
      </c>
      <c r="AV12" s="81" t="n">
        <v>0</v>
      </c>
      <c r="AW12" s="81" t="n">
        <v>6710.82109621035</v>
      </c>
      <c r="AX12" s="81" t="n">
        <v>14.9512199782738</v>
      </c>
      <c r="AY12" s="82" t="n">
        <v>0</v>
      </c>
      <c r="AZ12" s="79" t="n">
        <v>6725.88905699033</v>
      </c>
      <c r="BA12" s="83" t="n">
        <v>11984.9699833614</v>
      </c>
    </row>
    <row r="13" ht="15" customHeight="1">
      <c r="A13" s="49" t="s">
        <v>80</v>
      </c>
      <c r="B13" s="52" t="s">
        <v>13</v>
      </c>
      <c r="C13" s="87" t="n">
        <v>1.72134088493078</v>
      </c>
      <c r="D13" s="88" t="n">
        <v>5.01039184183533</v>
      </c>
      <c r="E13" s="88" t="n">
        <v>0.126841103457165</v>
      </c>
      <c r="F13" s="88" t="n">
        <v>0.419283559694943</v>
      </c>
      <c r="G13" s="88" t="n">
        <v>0.86705881104079</v>
      </c>
      <c r="H13" s="88" t="n">
        <v>0.00734629702590085</v>
      </c>
      <c r="I13" s="88" t="n">
        <v>11.4810498332422</v>
      </c>
      <c r="J13" s="88" t="n">
        <v>221.119594036026</v>
      </c>
      <c r="K13" s="88" t="n">
        <v>6.50604660193515</v>
      </c>
      <c r="L13" s="88" t="n">
        <v>0.0123918084632695</v>
      </c>
      <c r="M13" s="88" t="n">
        <v>0.339534034436359</v>
      </c>
      <c r="N13" s="88" t="n">
        <v>0.0464014870827341</v>
      </c>
      <c r="O13" s="88" t="n">
        <v>0.0481401217202158</v>
      </c>
      <c r="P13" s="88" t="n">
        <v>0.0105642855967902</v>
      </c>
      <c r="Q13" s="88" t="n">
        <v>0.0483245869130883</v>
      </c>
      <c r="R13" s="88" t="n">
        <v>0.0502126995940811</v>
      </c>
      <c r="S13" s="88" t="n">
        <v>0.0288351069408342</v>
      </c>
      <c r="T13" s="88" t="n">
        <v>0.0392340285960277</v>
      </c>
      <c r="U13" s="88" t="n">
        <v>0.926974995542287</v>
      </c>
      <c r="V13" s="88" t="n">
        <v>0.0625843758102408</v>
      </c>
      <c r="W13" s="88" t="n">
        <v>0.0540680741479438</v>
      </c>
      <c r="X13" s="88" t="n">
        <v>0.0223743486154308</v>
      </c>
      <c r="Y13" s="88" t="n">
        <v>1.73727331946158</v>
      </c>
      <c r="Z13" s="88" t="n">
        <v>4.14499878081662</v>
      </c>
      <c r="AA13" s="88" t="n">
        <v>0.0373723390250917</v>
      </c>
      <c r="AB13" s="88" t="n">
        <v>0.326680030140288</v>
      </c>
      <c r="AC13" s="88" t="n">
        <v>2.70996199150451</v>
      </c>
      <c r="AD13" s="88" t="n">
        <v>0.0956371055841113</v>
      </c>
      <c r="AE13" s="88" t="n">
        <v>10.9536301414614</v>
      </c>
      <c r="AF13" s="88" t="n">
        <v>11.9643716467507</v>
      </c>
      <c r="AG13" s="88" t="n">
        <v>40.0300319138254</v>
      </c>
      <c r="AH13" s="88" t="n">
        <v>76.1150422069488</v>
      </c>
      <c r="AI13" s="88" t="n">
        <v>38.7707883732529</v>
      </c>
      <c r="AJ13" s="88" t="n">
        <v>32.6161090584499</v>
      </c>
      <c r="AK13" s="88" t="n">
        <v>161.710941279193</v>
      </c>
      <c r="AL13" s="88" t="n">
        <v>10.5615745642676</v>
      </c>
      <c r="AM13" s="88" t="n">
        <v>469.594920405221</v>
      </c>
      <c r="AN13" s="88" t="n">
        <v>67.3420192645673</v>
      </c>
      <c r="AO13" s="88" t="n">
        <v>65.0581632856685</v>
      </c>
      <c r="AP13" s="88" t="n">
        <v>0.112121652560473</v>
      </c>
      <c r="AQ13" s="88" t="n">
        <v>9.15393639838502</v>
      </c>
      <c r="AR13" s="88" t="n">
        <v>17.9431845251618</v>
      </c>
      <c r="AS13" s="79" t="n">
        <v>1269.92735120489</v>
      </c>
      <c r="AT13" s="80" t="n">
        <v>0.0706179474262716</v>
      </c>
      <c r="AU13" s="81" t="n">
        <v>3.05414958015233</v>
      </c>
      <c r="AV13" s="81" t="n">
        <v>0</v>
      </c>
      <c r="AW13" s="81" t="n">
        <v>21595.7315493795</v>
      </c>
      <c r="AX13" s="81" t="n">
        <v>5.16146386846989</v>
      </c>
      <c r="AY13" s="82" t="n">
        <v>0</v>
      </c>
      <c r="AZ13" s="79" t="n">
        <v>21604.0177807755</v>
      </c>
      <c r="BA13" s="83" t="n">
        <v>22873.9451319804</v>
      </c>
    </row>
    <row r="14" ht="15" customHeight="1">
      <c r="A14" s="49" t="s">
        <v>81</v>
      </c>
      <c r="B14" s="52" t="s">
        <v>14</v>
      </c>
      <c r="C14" s="87" t="n">
        <v>0.604070770565242</v>
      </c>
      <c r="D14" s="88" t="n">
        <v>0.943758511994131</v>
      </c>
      <c r="E14" s="88" t="n">
        <v>0.370970009129316</v>
      </c>
      <c r="F14" s="88" t="n">
        <v>0.304811162906136</v>
      </c>
      <c r="G14" s="88" t="n">
        <v>2.51595743228379</v>
      </c>
      <c r="H14" s="88" t="n">
        <v>0.0305796845762394</v>
      </c>
      <c r="I14" s="88" t="n">
        <v>0.976468676691898</v>
      </c>
      <c r="J14" s="88" t="n">
        <v>3.02554377338932</v>
      </c>
      <c r="K14" s="88" t="n">
        <v>420.944784387767</v>
      </c>
      <c r="L14" s="88" t="n">
        <v>0.116189715180265</v>
      </c>
      <c r="M14" s="88" t="n">
        <v>15.8858171872755</v>
      </c>
      <c r="N14" s="88" t="n">
        <v>0.15107710193162</v>
      </c>
      <c r="O14" s="88" t="n">
        <v>0.21617797939282</v>
      </c>
      <c r="P14" s="88" t="n">
        <v>0.0530644454721472</v>
      </c>
      <c r="Q14" s="88" t="n">
        <v>0.350918418997977</v>
      </c>
      <c r="R14" s="88" t="n">
        <v>0.227798358705711</v>
      </c>
      <c r="S14" s="88" t="n">
        <v>0.380268580858025</v>
      </c>
      <c r="T14" s="88" t="n">
        <v>0.355511338849181</v>
      </c>
      <c r="U14" s="88" t="n">
        <v>2.41779584630899</v>
      </c>
      <c r="V14" s="88" t="n">
        <v>0.371466130733272</v>
      </c>
      <c r="W14" s="88" t="n">
        <v>0.165031269851121</v>
      </c>
      <c r="X14" s="88" t="n">
        <v>0.0773577965990891</v>
      </c>
      <c r="Y14" s="88" t="n">
        <v>2.49463866843223</v>
      </c>
      <c r="Z14" s="88" t="n">
        <v>6.14845144447677</v>
      </c>
      <c r="AA14" s="88" t="n">
        <v>0.3590428412641</v>
      </c>
      <c r="AB14" s="88" t="n">
        <v>1.91774853933043</v>
      </c>
      <c r="AC14" s="88" t="n">
        <v>0.883945016140057</v>
      </c>
      <c r="AD14" s="88" t="n">
        <v>0.135967002370443</v>
      </c>
      <c r="AE14" s="88" t="n">
        <v>12.2275528422769</v>
      </c>
      <c r="AF14" s="88" t="n">
        <v>15.5112357994061</v>
      </c>
      <c r="AG14" s="88" t="n">
        <v>6.70226631868624</v>
      </c>
      <c r="AH14" s="88" t="n">
        <v>2.56545070944321</v>
      </c>
      <c r="AI14" s="88" t="n">
        <v>1.25582841856254</v>
      </c>
      <c r="AJ14" s="88" t="n">
        <v>6.58264042689701</v>
      </c>
      <c r="AK14" s="88" t="n">
        <v>2.43118238646602</v>
      </c>
      <c r="AL14" s="88" t="n">
        <v>0.327697210746239</v>
      </c>
      <c r="AM14" s="88" t="n">
        <v>35.447495015041</v>
      </c>
      <c r="AN14" s="88" t="n">
        <v>6.73791110467897</v>
      </c>
      <c r="AO14" s="88" t="n">
        <v>0.751684491211153</v>
      </c>
      <c r="AP14" s="88" t="n">
        <v>0.424741197320857</v>
      </c>
      <c r="AQ14" s="88" t="n">
        <v>0.805546597842289</v>
      </c>
      <c r="AR14" s="88" t="n">
        <v>1.24599069602536</v>
      </c>
      <c r="AS14" s="79" t="n">
        <v>555.442435306077</v>
      </c>
      <c r="AT14" s="80" t="n">
        <v>18.7270288993617</v>
      </c>
      <c r="AU14" s="81" t="n">
        <v>0.00646347760485511</v>
      </c>
      <c r="AV14" s="81" t="n">
        <v>0</v>
      </c>
      <c r="AW14" s="81" t="n">
        <v>11583.3738464455</v>
      </c>
      <c r="AX14" s="81" t="n">
        <v>1.56639342428995</v>
      </c>
      <c r="AY14" s="82" t="n">
        <v>0</v>
      </c>
      <c r="AZ14" s="79" t="n">
        <v>11603.6737322468</v>
      </c>
      <c r="BA14" s="83" t="n">
        <v>12159.1161675528</v>
      </c>
    </row>
    <row r="15" ht="15" customHeight="1">
      <c r="A15" s="49" t="s">
        <v>82</v>
      </c>
      <c r="B15" s="52" t="s">
        <v>15</v>
      </c>
      <c r="C15" s="87" t="n">
        <v>188.680615052253</v>
      </c>
      <c r="D15" s="88" t="n">
        <v>0.484366769019939</v>
      </c>
      <c r="E15" s="88" t="n">
        <v>0.204047443730772</v>
      </c>
      <c r="F15" s="88" t="n">
        <v>0.0583502507417673</v>
      </c>
      <c r="G15" s="88" t="n">
        <v>17.0234244755625</v>
      </c>
      <c r="H15" s="88" t="n">
        <v>0.0035533258363751</v>
      </c>
      <c r="I15" s="88" t="n">
        <v>2.29439974079451</v>
      </c>
      <c r="J15" s="88" t="n">
        <v>0.296592757051889</v>
      </c>
      <c r="K15" s="88" t="n">
        <v>0.0480820122876104</v>
      </c>
      <c r="L15" s="88" t="n">
        <v>312.459127982248</v>
      </c>
      <c r="M15" s="88" t="n">
        <v>17.995809352862</v>
      </c>
      <c r="N15" s="88" t="n">
        <v>0.0468914603783399</v>
      </c>
      <c r="O15" s="88" t="n">
        <v>0.0381941329571051</v>
      </c>
      <c r="P15" s="88" t="n">
        <v>0.00940812510929362</v>
      </c>
      <c r="Q15" s="88" t="n">
        <v>0.0574677520321763</v>
      </c>
      <c r="R15" s="88" t="n">
        <v>0.0284646366309798</v>
      </c>
      <c r="S15" s="88" t="n">
        <v>0.0621834039086257</v>
      </c>
      <c r="T15" s="88" t="n">
        <v>0.0491886492181504</v>
      </c>
      <c r="U15" s="88" t="n">
        <v>0.173167845681039</v>
      </c>
      <c r="V15" s="88" t="n">
        <v>1.05984431250526</v>
      </c>
      <c r="W15" s="88" t="n">
        <v>0.147723837723513</v>
      </c>
      <c r="X15" s="88" t="n">
        <v>0.0399155476063092</v>
      </c>
      <c r="Y15" s="88" t="n">
        <v>13.0941119266785</v>
      </c>
      <c r="Z15" s="88" t="n">
        <v>352.722029258989</v>
      </c>
      <c r="AA15" s="88" t="n">
        <v>0.119612769552715</v>
      </c>
      <c r="AB15" s="88" t="n">
        <v>6.04189966201317</v>
      </c>
      <c r="AC15" s="88" t="n">
        <v>2.83180767026202</v>
      </c>
      <c r="AD15" s="88" t="n">
        <v>2.9383060826711</v>
      </c>
      <c r="AE15" s="88" t="n">
        <v>19.4128719745421</v>
      </c>
      <c r="AF15" s="88" t="n">
        <v>1419.80063027374</v>
      </c>
      <c r="AG15" s="88" t="n">
        <v>124.712085940712</v>
      </c>
      <c r="AH15" s="88" t="n">
        <v>3.68244839797813</v>
      </c>
      <c r="AI15" s="88" t="n">
        <v>1.07946993123108</v>
      </c>
      <c r="AJ15" s="88" t="n">
        <v>6.04100971601442</v>
      </c>
      <c r="AK15" s="88" t="n">
        <v>0.300618306837235</v>
      </c>
      <c r="AL15" s="88" t="n">
        <v>128.382630074691</v>
      </c>
      <c r="AM15" s="88" t="n">
        <v>95.0858891899832</v>
      </c>
      <c r="AN15" s="88" t="n">
        <v>9.12848243378825</v>
      </c>
      <c r="AO15" s="88" t="n">
        <v>3.44513641657733</v>
      </c>
      <c r="AP15" s="88" t="n">
        <v>0.131352453794304</v>
      </c>
      <c r="AQ15" s="88" t="n">
        <v>0.495091014861362</v>
      </c>
      <c r="AR15" s="88" t="n">
        <v>4.76400685247324</v>
      </c>
      <c r="AS15" s="79" t="n">
        <v>2735.47030921353</v>
      </c>
      <c r="AT15" s="80" t="n">
        <v>0.0394558028718491</v>
      </c>
      <c r="AU15" s="81" t="n">
        <v>0.000185449269039847</v>
      </c>
      <c r="AV15" s="81" t="n">
        <v>0</v>
      </c>
      <c r="AW15" s="81" t="n">
        <v>396.466772007282</v>
      </c>
      <c r="AX15" s="81" t="n">
        <v>8.21898892354431</v>
      </c>
      <c r="AY15" s="82" t="n">
        <v>0</v>
      </c>
      <c r="AZ15" s="79" t="n">
        <v>404.725402182967</v>
      </c>
      <c r="BA15" s="83" t="n">
        <v>3140.1957113965</v>
      </c>
    </row>
    <row r="16" ht="15" customHeight="1">
      <c r="A16" s="49" t="s">
        <v>83</v>
      </c>
      <c r="B16" s="52" t="s">
        <v>16</v>
      </c>
      <c r="C16" s="87" t="n">
        <v>85.5368831141299</v>
      </c>
      <c r="D16" s="88" t="n">
        <v>6.24135636496293</v>
      </c>
      <c r="E16" s="88" t="n">
        <v>17.8429940668814</v>
      </c>
      <c r="F16" s="88" t="n">
        <v>7.00004795704673</v>
      </c>
      <c r="G16" s="88" t="n">
        <v>367.913332186111</v>
      </c>
      <c r="H16" s="88" t="n">
        <v>21.1128340746927</v>
      </c>
      <c r="I16" s="88" t="n">
        <v>46.8057914730991</v>
      </c>
      <c r="J16" s="88" t="n">
        <v>54.5064520514199</v>
      </c>
      <c r="K16" s="88" t="n">
        <v>22.9505060485204</v>
      </c>
      <c r="L16" s="88" t="n">
        <v>99.3530578941967</v>
      </c>
      <c r="M16" s="88" t="n">
        <v>842.669127137692</v>
      </c>
      <c r="N16" s="88" t="n">
        <v>65.1699526404377</v>
      </c>
      <c r="O16" s="88" t="n">
        <v>5.90548664533822</v>
      </c>
      <c r="P16" s="88" t="n">
        <v>0.241090152253303</v>
      </c>
      <c r="Q16" s="88" t="n">
        <v>3.89597239867163</v>
      </c>
      <c r="R16" s="88" t="n">
        <v>31.7771025101517</v>
      </c>
      <c r="S16" s="88" t="n">
        <v>95.4506712006592</v>
      </c>
      <c r="T16" s="88" t="n">
        <v>12.285132592698</v>
      </c>
      <c r="U16" s="88" t="n">
        <v>112.727250934524</v>
      </c>
      <c r="V16" s="88" t="n">
        <v>63.8139049283039</v>
      </c>
      <c r="W16" s="88" t="n">
        <v>1.08229857269268</v>
      </c>
      <c r="X16" s="88" t="n">
        <v>0.510799861633499</v>
      </c>
      <c r="Y16" s="88" t="n">
        <v>132.63526341764</v>
      </c>
      <c r="Z16" s="88" t="n">
        <v>83.593114386535</v>
      </c>
      <c r="AA16" s="88" t="n">
        <v>17.3400826207652</v>
      </c>
      <c r="AB16" s="88" t="n">
        <v>12.6210070262545</v>
      </c>
      <c r="AC16" s="88" t="n">
        <v>23.2014232393779</v>
      </c>
      <c r="AD16" s="88" t="n">
        <v>0.207231434058937</v>
      </c>
      <c r="AE16" s="88" t="n">
        <v>13.1986811554632</v>
      </c>
      <c r="AF16" s="88" t="n">
        <v>95.2728970863253</v>
      </c>
      <c r="AG16" s="88" t="n">
        <v>1024.40165510638</v>
      </c>
      <c r="AH16" s="88" t="n">
        <v>68.1792339546688</v>
      </c>
      <c r="AI16" s="88" t="n">
        <v>241.999936020004</v>
      </c>
      <c r="AJ16" s="88" t="n">
        <v>503.617862224983</v>
      </c>
      <c r="AK16" s="88" t="n">
        <v>452.661503391592</v>
      </c>
      <c r="AL16" s="88" t="n">
        <v>98.3128832979369</v>
      </c>
      <c r="AM16" s="88" t="n">
        <v>1946.50856604293</v>
      </c>
      <c r="AN16" s="88" t="n">
        <v>78.2103860329764</v>
      </c>
      <c r="AO16" s="88" t="n">
        <v>72.5119057396138</v>
      </c>
      <c r="AP16" s="88" t="n">
        <v>147.28121367962</v>
      </c>
      <c r="AQ16" s="88" t="n">
        <v>17.3939597180209</v>
      </c>
      <c r="AR16" s="88" t="n">
        <v>197.324053583003</v>
      </c>
      <c r="AS16" s="79" t="n">
        <v>7191.26490396427</v>
      </c>
      <c r="AT16" s="80" t="n">
        <v>0.0224612473525246</v>
      </c>
      <c r="AU16" s="81" t="n">
        <v>0.0000893026193026997</v>
      </c>
      <c r="AV16" s="81" t="n">
        <v>0</v>
      </c>
      <c r="AW16" s="81" t="n">
        <v>3541.21013543268</v>
      </c>
      <c r="AX16" s="81" t="n">
        <v>8.60042577350955</v>
      </c>
      <c r="AY16" s="82" t="n">
        <v>0</v>
      </c>
      <c r="AZ16" s="79" t="n">
        <v>3549.83311175616</v>
      </c>
      <c r="BA16" s="83" t="n">
        <v>10741.0980157204</v>
      </c>
    </row>
    <row r="17" ht="15" customHeight="1">
      <c r="A17" s="49" t="s">
        <v>84</v>
      </c>
      <c r="B17" s="52" t="s">
        <v>17</v>
      </c>
      <c r="C17" s="87" t="n">
        <v>0.880710059266506</v>
      </c>
      <c r="D17" s="88" t="n">
        <v>0.320251482169319</v>
      </c>
      <c r="E17" s="88" t="n">
        <v>0.135686061205837</v>
      </c>
      <c r="F17" s="88" t="n">
        <v>0.0316688627652289</v>
      </c>
      <c r="G17" s="88" t="n">
        <v>17.5045885833338</v>
      </c>
      <c r="H17" s="88" t="n">
        <v>0.16307210499343</v>
      </c>
      <c r="I17" s="88" t="n">
        <v>0.389331721565025</v>
      </c>
      <c r="J17" s="88" t="n">
        <v>1.07195977609729</v>
      </c>
      <c r="K17" s="88" t="n">
        <v>0.292045683330534</v>
      </c>
      <c r="L17" s="88" t="n">
        <v>1.0075125392617</v>
      </c>
      <c r="M17" s="88" t="n">
        <v>11.4905342115383</v>
      </c>
      <c r="N17" s="88" t="n">
        <v>43.5471206924561</v>
      </c>
      <c r="O17" s="88" t="n">
        <v>0.0484639408341676</v>
      </c>
      <c r="P17" s="88" t="n">
        <v>0.00312016752412629</v>
      </c>
      <c r="Q17" s="88" t="n">
        <v>0.0994817556282298</v>
      </c>
      <c r="R17" s="88" t="n">
        <v>0.259342027901964</v>
      </c>
      <c r="S17" s="88" t="n">
        <v>0.82528718643056</v>
      </c>
      <c r="T17" s="88" t="n">
        <v>0.142726713829558</v>
      </c>
      <c r="U17" s="88" t="n">
        <v>2.26781634162647</v>
      </c>
      <c r="V17" s="88" t="n">
        <v>0.848850636768661</v>
      </c>
      <c r="W17" s="88" t="n">
        <v>0.0195264260178472</v>
      </c>
      <c r="X17" s="88" t="n">
        <v>0.00199926942433422</v>
      </c>
      <c r="Y17" s="88" t="n">
        <v>1.3142172806902</v>
      </c>
      <c r="Z17" s="88" t="n">
        <v>9.82349553871197</v>
      </c>
      <c r="AA17" s="88" t="n">
        <v>0.237203102603838</v>
      </c>
      <c r="AB17" s="88" t="n">
        <v>0.515239108427492</v>
      </c>
      <c r="AC17" s="88" t="n">
        <v>0.407300317633691</v>
      </c>
      <c r="AD17" s="88" t="n">
        <v>0.0294721701927408</v>
      </c>
      <c r="AE17" s="88" t="n">
        <v>0.385422846162323</v>
      </c>
      <c r="AF17" s="88" t="n">
        <v>23.9219081117841</v>
      </c>
      <c r="AG17" s="88" t="n">
        <v>371.718775883244</v>
      </c>
      <c r="AH17" s="88" t="n">
        <v>11.9321683370511</v>
      </c>
      <c r="AI17" s="88" t="n">
        <v>7.67783429620775</v>
      </c>
      <c r="AJ17" s="88" t="n">
        <v>481.969744694484</v>
      </c>
      <c r="AK17" s="88" t="n">
        <v>339.154861661945</v>
      </c>
      <c r="AL17" s="88" t="n">
        <v>73.1729258391349</v>
      </c>
      <c r="AM17" s="88" t="n">
        <v>1323.08868729113</v>
      </c>
      <c r="AN17" s="88" t="n">
        <v>94.9364905124149</v>
      </c>
      <c r="AO17" s="88" t="n">
        <v>22.0382509633242</v>
      </c>
      <c r="AP17" s="88" t="n">
        <v>4.82258282426109</v>
      </c>
      <c r="AQ17" s="88" t="n">
        <v>8.31870382444621</v>
      </c>
      <c r="AR17" s="88" t="n">
        <v>17.0130448585019</v>
      </c>
      <c r="AS17" s="79" t="n">
        <v>2873.82942570632</v>
      </c>
      <c r="AT17" s="80" t="n">
        <v>0</v>
      </c>
      <c r="AU17" s="81" t="n">
        <v>0</v>
      </c>
      <c r="AV17" s="81" t="n">
        <v>0</v>
      </c>
      <c r="AW17" s="81" t="n">
        <v>130.05394863412</v>
      </c>
      <c r="AX17" s="81" t="n">
        <v>8.55764867410065</v>
      </c>
      <c r="AY17" s="82" t="n">
        <v>0</v>
      </c>
      <c r="AZ17" s="79" t="n">
        <v>138.61159730822</v>
      </c>
      <c r="BA17" s="83" t="n">
        <v>3012.44102301454</v>
      </c>
    </row>
    <row r="18" ht="15" customHeight="1">
      <c r="A18" s="49" t="s">
        <v>85</v>
      </c>
      <c r="B18" s="52" t="s">
        <v>18</v>
      </c>
      <c r="C18" s="87" t="n">
        <v>2610.05025603238</v>
      </c>
      <c r="D18" s="88" t="n">
        <v>940.201048558705</v>
      </c>
      <c r="E18" s="88" t="n">
        <v>82.7511756040793</v>
      </c>
      <c r="F18" s="88" t="n">
        <v>156.772806779239</v>
      </c>
      <c r="G18" s="88" t="n">
        <v>275.526463191066</v>
      </c>
      <c r="H18" s="88" t="n">
        <v>0.0000433300774051959</v>
      </c>
      <c r="I18" s="88" t="n">
        <v>13.3452463814348</v>
      </c>
      <c r="J18" s="88" t="n">
        <v>2.49236504805334</v>
      </c>
      <c r="K18" s="88" t="n">
        <v>11.9374118631676</v>
      </c>
      <c r="L18" s="88" t="n">
        <v>29.6769917977253</v>
      </c>
      <c r="M18" s="88" t="n">
        <v>260.155783870947</v>
      </c>
      <c r="N18" s="88" t="n">
        <v>0.161010188231415</v>
      </c>
      <c r="O18" s="88" t="n">
        <v>42459.4728024648</v>
      </c>
      <c r="P18" s="88" t="n">
        <v>0.110623702346532</v>
      </c>
      <c r="Q18" s="88" t="n">
        <v>1646.81536389603</v>
      </c>
      <c r="R18" s="88" t="n">
        <v>2.95202399094155</v>
      </c>
      <c r="S18" s="88" t="n">
        <v>39.5561961223365</v>
      </c>
      <c r="T18" s="88" t="n">
        <v>114.610653461355</v>
      </c>
      <c r="U18" s="88" t="n">
        <v>174.025423176643</v>
      </c>
      <c r="V18" s="88" t="n">
        <v>391.997478967637</v>
      </c>
      <c r="W18" s="88" t="n">
        <v>346.676967948772</v>
      </c>
      <c r="X18" s="88" t="n">
        <v>426.356543376926</v>
      </c>
      <c r="Y18" s="88" t="n">
        <v>18.6300604058334</v>
      </c>
      <c r="Z18" s="88" t="n">
        <v>79.4492903912987</v>
      </c>
      <c r="AA18" s="88" t="n">
        <v>70.383039942889</v>
      </c>
      <c r="AB18" s="88" t="n">
        <v>16.7438108250585</v>
      </c>
      <c r="AC18" s="88" t="n">
        <v>32.4372695771881</v>
      </c>
      <c r="AD18" s="88" t="n">
        <v>1.67158450212657</v>
      </c>
      <c r="AE18" s="88" t="n">
        <v>134.840909088512</v>
      </c>
      <c r="AF18" s="88" t="n">
        <v>2101.83880449595</v>
      </c>
      <c r="AG18" s="88" t="n">
        <v>1771.83753559368</v>
      </c>
      <c r="AH18" s="88" t="n">
        <v>11564.2424512993</v>
      </c>
      <c r="AI18" s="88" t="n">
        <v>388.982237986216</v>
      </c>
      <c r="AJ18" s="88" t="n">
        <v>81.0670761168622</v>
      </c>
      <c r="AK18" s="88" t="n">
        <v>260.712138565559</v>
      </c>
      <c r="AL18" s="88" t="n">
        <v>38.2507416147614</v>
      </c>
      <c r="AM18" s="88" t="n">
        <v>1338.84948113441</v>
      </c>
      <c r="AN18" s="88" t="n">
        <v>349.178462661392</v>
      </c>
      <c r="AO18" s="88" t="n">
        <v>36.637678796741</v>
      </c>
      <c r="AP18" s="88" t="n">
        <v>40.8046867796027</v>
      </c>
      <c r="AQ18" s="88" t="n">
        <v>16.9070234899811</v>
      </c>
      <c r="AR18" s="88" t="n">
        <v>111.800130311945</v>
      </c>
      <c r="AS18" s="79" t="n">
        <v>68440.9090933322</v>
      </c>
      <c r="AT18" s="80" t="n">
        <v>0</v>
      </c>
      <c r="AU18" s="81" t="n">
        <v>0</v>
      </c>
      <c r="AV18" s="81" t="n">
        <v>0</v>
      </c>
      <c r="AW18" s="81" t="n">
        <v>44031.2549339272</v>
      </c>
      <c r="AX18" s="81" t="n">
        <v>0.000948292215904259</v>
      </c>
      <c r="AY18" s="82" t="n">
        <v>0</v>
      </c>
      <c r="AZ18" s="79" t="n">
        <v>44031.2558822194</v>
      </c>
      <c r="BA18" s="83" t="n">
        <v>112472.164975552</v>
      </c>
    </row>
    <row r="19" ht="15" customHeight="1">
      <c r="A19" s="49" t="s">
        <v>86</v>
      </c>
      <c r="B19" s="52" t="s">
        <v>19</v>
      </c>
      <c r="C19" s="87" t="n">
        <v>50.050849180282</v>
      </c>
      <c r="D19" s="88" t="n">
        <v>58.8261854816735</v>
      </c>
      <c r="E19" s="88" t="n">
        <v>0.935898136163995</v>
      </c>
      <c r="F19" s="88" t="n">
        <v>0.22945440601535</v>
      </c>
      <c r="G19" s="88" t="n">
        <v>73.2886385684924</v>
      </c>
      <c r="H19" s="88" t="n">
        <v>0.000246193621620432</v>
      </c>
      <c r="I19" s="88" t="n">
        <v>0.110573363333729</v>
      </c>
      <c r="J19" s="88" t="n">
        <v>0.034208359067756</v>
      </c>
      <c r="K19" s="88" t="n">
        <v>0.063399737898801</v>
      </c>
      <c r="L19" s="88" t="n">
        <v>0.0517917054152307</v>
      </c>
      <c r="M19" s="88" t="n">
        <v>0.522847265901852</v>
      </c>
      <c r="N19" s="88" t="n">
        <v>0.0683571080168267</v>
      </c>
      <c r="O19" s="88" t="n">
        <v>1508.59576517075</v>
      </c>
      <c r="P19" s="88" t="n">
        <v>24.0568882008739</v>
      </c>
      <c r="Q19" s="88" t="n">
        <v>30.2626213690168</v>
      </c>
      <c r="R19" s="88" t="n">
        <v>61.3060890167229</v>
      </c>
      <c r="S19" s="88" t="n">
        <v>108.218769908201</v>
      </c>
      <c r="T19" s="88" t="n">
        <v>21.4465760673324</v>
      </c>
      <c r="U19" s="88" t="n">
        <v>0.219876186149201</v>
      </c>
      <c r="V19" s="88" t="n">
        <v>0.199136914023019</v>
      </c>
      <c r="W19" s="88" t="n">
        <v>0.546214894684596</v>
      </c>
      <c r="X19" s="88" t="n">
        <v>0.18339483357513</v>
      </c>
      <c r="Y19" s="88" t="n">
        <v>3.5203689695863</v>
      </c>
      <c r="Z19" s="88" t="n">
        <v>3.68192508255651</v>
      </c>
      <c r="AA19" s="88" t="n">
        <v>0.0928165066452659</v>
      </c>
      <c r="AB19" s="88" t="n">
        <v>3.21855767339519</v>
      </c>
      <c r="AC19" s="88" t="n">
        <v>0.0488811294668653</v>
      </c>
      <c r="AD19" s="88" t="n">
        <v>0.0635404642021649</v>
      </c>
      <c r="AE19" s="88" t="n">
        <v>0.248917094367024</v>
      </c>
      <c r="AF19" s="88" t="n">
        <v>134.488981893791</v>
      </c>
      <c r="AG19" s="88" t="n">
        <v>157.427090031368</v>
      </c>
      <c r="AH19" s="88" t="n">
        <v>235.434640123683</v>
      </c>
      <c r="AI19" s="88" t="n">
        <v>43.7135876352946</v>
      </c>
      <c r="AJ19" s="88" t="n">
        <v>27.0241025015071</v>
      </c>
      <c r="AK19" s="88" t="n">
        <v>41.1477932992766</v>
      </c>
      <c r="AL19" s="88" t="n">
        <v>0.0340862814985397</v>
      </c>
      <c r="AM19" s="88" t="n">
        <v>315.673999533953</v>
      </c>
      <c r="AN19" s="88" t="n">
        <v>80.4160363468649</v>
      </c>
      <c r="AO19" s="88" t="n">
        <v>11.6525677484764</v>
      </c>
      <c r="AP19" s="88" t="n">
        <v>0.332276754518702</v>
      </c>
      <c r="AQ19" s="88" t="n">
        <v>6.95968780320944</v>
      </c>
      <c r="AR19" s="88" t="n">
        <v>38.8472198616547</v>
      </c>
      <c r="AS19" s="79" t="n">
        <v>3043.24485880252</v>
      </c>
      <c r="AT19" s="80" t="n">
        <v>0</v>
      </c>
      <c r="AU19" s="81" t="n">
        <v>0.00372662270069705</v>
      </c>
      <c r="AV19" s="81" t="n">
        <v>0</v>
      </c>
      <c r="AW19" s="81" t="n">
        <v>9806.41999929498</v>
      </c>
      <c r="AX19" s="81" t="n">
        <v>7.7629216589757</v>
      </c>
      <c r="AY19" s="82" t="n">
        <v>0</v>
      </c>
      <c r="AZ19" s="79" t="n">
        <v>9814.18664757666</v>
      </c>
      <c r="BA19" s="83" t="n">
        <v>12857.4315063792</v>
      </c>
    </row>
    <row r="20" ht="15" customHeight="1">
      <c r="A20" s="49" t="s">
        <v>87</v>
      </c>
      <c r="B20" s="52" t="s">
        <v>20</v>
      </c>
      <c r="C20" s="87" t="n">
        <v>6459.64037552761</v>
      </c>
      <c r="D20" s="88" t="n">
        <v>593.712434279732</v>
      </c>
      <c r="E20" s="88" t="n">
        <v>56.8540506695227</v>
      </c>
      <c r="F20" s="88" t="n">
        <v>52.0587499103542</v>
      </c>
      <c r="G20" s="88" t="n">
        <v>192.6157391952</v>
      </c>
      <c r="H20" s="88" t="n">
        <v>0.0550506898717905</v>
      </c>
      <c r="I20" s="88" t="n">
        <v>630.279863126922</v>
      </c>
      <c r="J20" s="88" t="n">
        <v>21.0107613018818</v>
      </c>
      <c r="K20" s="88" t="n">
        <v>165.192476690225</v>
      </c>
      <c r="L20" s="88" t="n">
        <v>79.7494532931181</v>
      </c>
      <c r="M20" s="88" t="n">
        <v>521.719313632199</v>
      </c>
      <c r="N20" s="88" t="n">
        <v>5.89994933682965</v>
      </c>
      <c r="O20" s="88" t="n">
        <v>362.810461273199</v>
      </c>
      <c r="P20" s="88" t="n">
        <v>30.3763119731417</v>
      </c>
      <c r="Q20" s="88" t="n">
        <v>3489.17469249662</v>
      </c>
      <c r="R20" s="88" t="n">
        <v>233.902441349897</v>
      </c>
      <c r="S20" s="88" t="n">
        <v>585.162097098721</v>
      </c>
      <c r="T20" s="88" t="n">
        <v>1514.46674086383</v>
      </c>
      <c r="U20" s="88" t="n">
        <v>2020.32178726892</v>
      </c>
      <c r="V20" s="88" t="n">
        <v>283.524906701645</v>
      </c>
      <c r="W20" s="88" t="n">
        <v>104.88914027483</v>
      </c>
      <c r="X20" s="88" t="n">
        <v>111.460174805039</v>
      </c>
      <c r="Y20" s="88" t="n">
        <v>150.558618905905</v>
      </c>
      <c r="Z20" s="88" t="n">
        <v>260.118618147839</v>
      </c>
      <c r="AA20" s="88" t="n">
        <v>287.799168489095</v>
      </c>
      <c r="AB20" s="88" t="n">
        <v>14.9466980274775</v>
      </c>
      <c r="AC20" s="88" t="n">
        <v>134.880035256179</v>
      </c>
      <c r="AD20" s="88" t="n">
        <v>23.9133634118695</v>
      </c>
      <c r="AE20" s="88" t="n">
        <v>89.7026659104872</v>
      </c>
      <c r="AF20" s="88" t="n">
        <v>132.824694758472</v>
      </c>
      <c r="AG20" s="88" t="n">
        <v>101.329583203997</v>
      </c>
      <c r="AH20" s="88" t="n">
        <v>104.154025301725</v>
      </c>
      <c r="AI20" s="88" t="n">
        <v>8.80244327071246</v>
      </c>
      <c r="AJ20" s="88" t="n">
        <v>6.26187191517602</v>
      </c>
      <c r="AK20" s="88" t="n">
        <v>3.93135586914151</v>
      </c>
      <c r="AL20" s="88" t="n">
        <v>11.2949303860806</v>
      </c>
      <c r="AM20" s="88" t="n">
        <v>180.542945426837</v>
      </c>
      <c r="AN20" s="88" t="n">
        <v>9.80312090237929</v>
      </c>
      <c r="AO20" s="88" t="n">
        <v>11.6761905631721</v>
      </c>
      <c r="AP20" s="88" t="n">
        <v>2.81058319317133</v>
      </c>
      <c r="AQ20" s="88" t="n">
        <v>50.3729914343028</v>
      </c>
      <c r="AR20" s="88" t="n">
        <v>241.862739743462</v>
      </c>
      <c r="AS20" s="79" t="n">
        <v>19342.4636158768</v>
      </c>
      <c r="AT20" s="80" t="n">
        <v>0.0226339575084204</v>
      </c>
      <c r="AU20" s="81" t="n">
        <v>1.30009480577241</v>
      </c>
      <c r="AV20" s="81" t="n">
        <v>0</v>
      </c>
      <c r="AW20" s="81" t="n">
        <v>832.822333748182</v>
      </c>
      <c r="AX20" s="81" t="n">
        <v>9.97997098585985</v>
      </c>
      <c r="AY20" s="82" t="n">
        <v>0</v>
      </c>
      <c r="AZ20" s="79" t="n">
        <v>844.125033497323</v>
      </c>
      <c r="BA20" s="83" t="n">
        <v>20186.5886493741</v>
      </c>
    </row>
    <row r="21" ht="15" customHeight="1">
      <c r="A21" s="49" t="s">
        <v>88</v>
      </c>
      <c r="B21" s="52" t="s">
        <v>6</v>
      </c>
      <c r="C21" s="87" t="n">
        <v>604.248490081287</v>
      </c>
      <c r="D21" s="88" t="n">
        <v>55.700239073013</v>
      </c>
      <c r="E21" s="88" t="n">
        <v>1.67004629983743</v>
      </c>
      <c r="F21" s="88" t="n">
        <v>1.20876671446299</v>
      </c>
      <c r="G21" s="88" t="n">
        <v>39.96658419451</v>
      </c>
      <c r="H21" s="88" t="n">
        <v>0.112791276797447</v>
      </c>
      <c r="I21" s="88" t="n">
        <v>1.74952833329188</v>
      </c>
      <c r="J21" s="88" t="n">
        <v>7.91343012533959</v>
      </c>
      <c r="K21" s="88" t="n">
        <v>2.02775638217804</v>
      </c>
      <c r="L21" s="88" t="n">
        <v>0.341663755243128</v>
      </c>
      <c r="M21" s="88" t="n">
        <v>2.83812400747879</v>
      </c>
      <c r="N21" s="88" t="n">
        <v>0.876170960249145</v>
      </c>
      <c r="O21" s="88" t="n">
        <v>0.791599209001119</v>
      </c>
      <c r="P21" s="88" t="n">
        <v>0.525418135641574</v>
      </c>
      <c r="Q21" s="88" t="n">
        <v>18.8879155087922</v>
      </c>
      <c r="R21" s="88" t="n">
        <v>497.862736042322</v>
      </c>
      <c r="S21" s="88" t="n">
        <v>8.71864346722644</v>
      </c>
      <c r="T21" s="88" t="n">
        <v>66.7331158342476</v>
      </c>
      <c r="U21" s="88" t="n">
        <v>4.25904430825089</v>
      </c>
      <c r="V21" s="88" t="n">
        <v>0.936363430993491</v>
      </c>
      <c r="W21" s="88" t="n">
        <v>1.14473132630805</v>
      </c>
      <c r="X21" s="88" t="n">
        <v>0.701016065650599</v>
      </c>
      <c r="Y21" s="88" t="n">
        <v>1.67243607196308</v>
      </c>
      <c r="Z21" s="88" t="n">
        <v>29.1733329748488</v>
      </c>
      <c r="AA21" s="88" t="n">
        <v>0.648699582034155</v>
      </c>
      <c r="AB21" s="88" t="n">
        <v>4.11014545042095</v>
      </c>
      <c r="AC21" s="88" t="n">
        <v>1.035755210997</v>
      </c>
      <c r="AD21" s="88" t="n">
        <v>0.397386468752817</v>
      </c>
      <c r="AE21" s="88" t="n">
        <v>2.66876803946776</v>
      </c>
      <c r="AF21" s="88" t="n">
        <v>16.5877523729638</v>
      </c>
      <c r="AG21" s="88" t="n">
        <v>59.0795780624673</v>
      </c>
      <c r="AH21" s="88" t="n">
        <v>9.01173713636996</v>
      </c>
      <c r="AI21" s="88" t="n">
        <v>9.31658490055664</v>
      </c>
      <c r="AJ21" s="88" t="n">
        <v>10.7055342181895</v>
      </c>
      <c r="AK21" s="88" t="n">
        <v>8.71180461699659</v>
      </c>
      <c r="AL21" s="88" t="n">
        <v>2.72288672296018</v>
      </c>
      <c r="AM21" s="88" t="n">
        <v>341.969888980368</v>
      </c>
      <c r="AN21" s="88" t="n">
        <v>105.821771994364</v>
      </c>
      <c r="AO21" s="88" t="n">
        <v>111.082894022407</v>
      </c>
      <c r="AP21" s="88" t="n">
        <v>98.4117039314184</v>
      </c>
      <c r="AQ21" s="88" t="n">
        <v>995.547401992614</v>
      </c>
      <c r="AR21" s="88" t="n">
        <v>5288.55951140924</v>
      </c>
      <c r="AS21" s="79" t="n">
        <v>8416.44974869152</v>
      </c>
      <c r="AT21" s="80" t="n">
        <v>0</v>
      </c>
      <c r="AU21" s="81" t="n">
        <v>516.034914011713</v>
      </c>
      <c r="AV21" s="81" t="n">
        <v>0</v>
      </c>
      <c r="AW21" s="81" t="n">
        <v>15954.8163432218</v>
      </c>
      <c r="AX21" s="81" t="n">
        <v>101.997472999062</v>
      </c>
      <c r="AY21" s="82" t="n">
        <v>0</v>
      </c>
      <c r="AZ21" s="79" t="n">
        <v>16572.8487302326</v>
      </c>
      <c r="BA21" s="83" t="n">
        <v>24989.2984789241</v>
      </c>
    </row>
    <row r="22" ht="15" customHeight="1">
      <c r="A22" s="49" t="s">
        <v>89</v>
      </c>
      <c r="B22" s="52" t="s">
        <v>119</v>
      </c>
      <c r="C22" s="87" t="n">
        <v>116.872450781682</v>
      </c>
      <c r="D22" s="88" t="n">
        <v>13.5880537481457</v>
      </c>
      <c r="E22" s="88" t="n">
        <v>6.10860396519212</v>
      </c>
      <c r="F22" s="88" t="n">
        <v>6.25348644504928</v>
      </c>
      <c r="G22" s="88" t="n">
        <v>19.3542568386337</v>
      </c>
      <c r="H22" s="88" t="n">
        <v>0.127421071594917</v>
      </c>
      <c r="I22" s="88" t="n">
        <v>5.4836010340378</v>
      </c>
      <c r="J22" s="88" t="n">
        <v>4.8571124363304</v>
      </c>
      <c r="K22" s="88" t="n">
        <v>2.79037395917732</v>
      </c>
      <c r="L22" s="88" t="n">
        <v>2.75914744037743</v>
      </c>
      <c r="M22" s="88" t="n">
        <v>8.33248235005651</v>
      </c>
      <c r="N22" s="88" t="n">
        <v>1.8288733528127</v>
      </c>
      <c r="O22" s="88" t="n">
        <v>18.0363276503559</v>
      </c>
      <c r="P22" s="88" t="n">
        <v>0.750798219782643</v>
      </c>
      <c r="Q22" s="88" t="n">
        <v>30.632271123062</v>
      </c>
      <c r="R22" s="88" t="n">
        <v>6.12863623615349</v>
      </c>
      <c r="S22" s="88" t="n">
        <v>113.420259161542</v>
      </c>
      <c r="T22" s="88" t="n">
        <v>41.7274617088696</v>
      </c>
      <c r="U22" s="88" t="n">
        <v>16.3118081523756</v>
      </c>
      <c r="V22" s="88" t="n">
        <v>3.05163250547314</v>
      </c>
      <c r="W22" s="88" t="n">
        <v>2.04510271688569</v>
      </c>
      <c r="X22" s="88" t="n">
        <v>1.18850086391668</v>
      </c>
      <c r="Y22" s="88" t="n">
        <v>40.1572797188638</v>
      </c>
      <c r="Z22" s="88" t="n">
        <v>12.4062362640061</v>
      </c>
      <c r="AA22" s="88" t="n">
        <v>2.34008639578022</v>
      </c>
      <c r="AB22" s="88" t="n">
        <v>2.2199924678606</v>
      </c>
      <c r="AC22" s="88" t="n">
        <v>1.8410141933368</v>
      </c>
      <c r="AD22" s="88" t="n">
        <v>0.455400190885749</v>
      </c>
      <c r="AE22" s="88" t="n">
        <v>6.35797558719904</v>
      </c>
      <c r="AF22" s="88" t="n">
        <v>65.3530098659027</v>
      </c>
      <c r="AG22" s="88" t="n">
        <v>497.781658174981</v>
      </c>
      <c r="AH22" s="88" t="n">
        <v>81.5073434596632</v>
      </c>
      <c r="AI22" s="88" t="n">
        <v>37.4918847168966</v>
      </c>
      <c r="AJ22" s="88" t="n">
        <v>45.6265930324427</v>
      </c>
      <c r="AK22" s="88" t="n">
        <v>12.7273310747255</v>
      </c>
      <c r="AL22" s="88" t="n">
        <v>5.48934770612652</v>
      </c>
      <c r="AM22" s="88" t="n">
        <v>1514.66262129607</v>
      </c>
      <c r="AN22" s="88" t="n">
        <v>25.7575626989587</v>
      </c>
      <c r="AO22" s="88" t="n">
        <v>22.838810593928</v>
      </c>
      <c r="AP22" s="88" t="n">
        <v>51.0627744437535</v>
      </c>
      <c r="AQ22" s="88" t="n">
        <v>13.5827084231206</v>
      </c>
      <c r="AR22" s="88" t="n">
        <v>266.83854076183</v>
      </c>
      <c r="AS22" s="79" t="n">
        <v>3128.14683282784</v>
      </c>
      <c r="AT22" s="80" t="n">
        <v>0.166869826570622</v>
      </c>
      <c r="AU22" s="81" t="n">
        <v>1.36362035727501</v>
      </c>
      <c r="AV22" s="81" t="n">
        <v>0</v>
      </c>
      <c r="AW22" s="81" t="n">
        <v>20382.2844346807</v>
      </c>
      <c r="AX22" s="81" t="n">
        <v>21.6486019923554</v>
      </c>
      <c r="AY22" s="82" t="n">
        <v>0</v>
      </c>
      <c r="AZ22" s="79" t="n">
        <v>20405.4635268569</v>
      </c>
      <c r="BA22" s="83" t="n">
        <v>23533.6103596847</v>
      </c>
    </row>
    <row r="23" ht="15" customHeight="1">
      <c r="A23" s="49" t="s">
        <v>90</v>
      </c>
      <c r="B23" s="52" t="s">
        <v>21</v>
      </c>
      <c r="C23" s="87" t="n">
        <v>4548.39474701453</v>
      </c>
      <c r="D23" s="88" t="n">
        <v>70.1557941945392</v>
      </c>
      <c r="E23" s="88" t="n">
        <v>47.6557242125354</v>
      </c>
      <c r="F23" s="88" t="n">
        <v>261.400418353787</v>
      </c>
      <c r="G23" s="88" t="n">
        <v>300.903637978339</v>
      </c>
      <c r="H23" s="88" t="n">
        <v>0.158704625184582</v>
      </c>
      <c r="I23" s="88" t="n">
        <v>41.0739395367956</v>
      </c>
      <c r="J23" s="88" t="n">
        <v>4.01932218096908</v>
      </c>
      <c r="K23" s="88" t="n">
        <v>14.9205379216635</v>
      </c>
      <c r="L23" s="88" t="n">
        <v>98.4127783782248</v>
      </c>
      <c r="M23" s="88" t="n">
        <v>120.645145120274</v>
      </c>
      <c r="N23" s="88" t="n">
        <v>58.0724823668036</v>
      </c>
      <c r="O23" s="88" t="n">
        <v>41.9120135231194</v>
      </c>
      <c r="P23" s="88" t="n">
        <v>10.3174219873698</v>
      </c>
      <c r="Q23" s="88" t="n">
        <v>161.981942067416</v>
      </c>
      <c r="R23" s="88" t="n">
        <v>69.9775710366876</v>
      </c>
      <c r="S23" s="88" t="n">
        <v>164.773498782755</v>
      </c>
      <c r="T23" s="88" t="n">
        <v>1075.432523763</v>
      </c>
      <c r="U23" s="88" t="n">
        <v>246.360264754183</v>
      </c>
      <c r="V23" s="88" t="n">
        <v>71.5866288914413</v>
      </c>
      <c r="W23" s="88" t="n">
        <v>30.1924317208866</v>
      </c>
      <c r="X23" s="88" t="n">
        <v>9.22220184138532</v>
      </c>
      <c r="Y23" s="88" t="n">
        <v>72.1720378081375</v>
      </c>
      <c r="Z23" s="88" t="n">
        <v>141.76964654295</v>
      </c>
      <c r="AA23" s="88" t="n">
        <v>17.1752921350343</v>
      </c>
      <c r="AB23" s="88" t="n">
        <v>37.2580163613453</v>
      </c>
      <c r="AC23" s="88" t="n">
        <v>15.7481427571797</v>
      </c>
      <c r="AD23" s="88" t="n">
        <v>3.98051726311435</v>
      </c>
      <c r="AE23" s="88" t="n">
        <v>53.8965267396307</v>
      </c>
      <c r="AF23" s="88" t="n">
        <v>2267.41261835858</v>
      </c>
      <c r="AG23" s="88" t="n">
        <v>306.772029681193</v>
      </c>
      <c r="AH23" s="88" t="n">
        <v>51.3080240636896</v>
      </c>
      <c r="AI23" s="88" t="n">
        <v>8.25494854694703</v>
      </c>
      <c r="AJ23" s="88" t="n">
        <v>52.2423307021386</v>
      </c>
      <c r="AK23" s="88" t="n">
        <v>12.1529375838136</v>
      </c>
      <c r="AL23" s="88" t="n">
        <v>311.667755999851</v>
      </c>
      <c r="AM23" s="88" t="n">
        <v>626.680707682792</v>
      </c>
      <c r="AN23" s="88" t="n">
        <v>46.8725392860681</v>
      </c>
      <c r="AO23" s="88" t="n">
        <v>44.7241572473175</v>
      </c>
      <c r="AP23" s="88" t="n">
        <v>2.33946748743979</v>
      </c>
      <c r="AQ23" s="88" t="n">
        <v>124.016085353962</v>
      </c>
      <c r="AR23" s="88" t="n">
        <v>22.3352595680383</v>
      </c>
      <c r="AS23" s="79" t="n">
        <v>11666.3487714211</v>
      </c>
      <c r="AT23" s="80" t="n">
        <v>0.0327947780944709</v>
      </c>
      <c r="AU23" s="81" t="n">
        <v>1.09919408006672</v>
      </c>
      <c r="AV23" s="81" t="n">
        <v>0</v>
      </c>
      <c r="AW23" s="81" t="n">
        <v>711.946889345675</v>
      </c>
      <c r="AX23" s="81" t="n">
        <v>5.8113029358844</v>
      </c>
      <c r="AY23" s="82" t="n">
        <v>0</v>
      </c>
      <c r="AZ23" s="79" t="n">
        <v>718.89018113972</v>
      </c>
      <c r="BA23" s="83" t="n">
        <v>12385.2389525608</v>
      </c>
    </row>
    <row r="24" ht="15" customHeight="1">
      <c r="A24" s="49" t="s">
        <v>91</v>
      </c>
      <c r="B24" s="52" t="s">
        <v>120</v>
      </c>
      <c r="C24" s="87" t="n">
        <v>183.34487391055</v>
      </c>
      <c r="D24" s="88" t="n">
        <v>33.314651709454</v>
      </c>
      <c r="E24" s="88" t="n">
        <v>164.843148448494</v>
      </c>
      <c r="F24" s="88" t="n">
        <v>38.5544868549172</v>
      </c>
      <c r="G24" s="88" t="n">
        <v>833.53841735355</v>
      </c>
      <c r="H24" s="88" t="n">
        <v>0.202831084100925</v>
      </c>
      <c r="I24" s="88" t="n">
        <v>37.9958439412347</v>
      </c>
      <c r="J24" s="88" t="n">
        <v>70.510702853477</v>
      </c>
      <c r="K24" s="88" t="n">
        <v>58.5648330575861</v>
      </c>
      <c r="L24" s="88" t="n">
        <v>23.7438795711385</v>
      </c>
      <c r="M24" s="88" t="n">
        <v>52.4591641899975</v>
      </c>
      <c r="N24" s="88" t="n">
        <v>44.4228129306426</v>
      </c>
      <c r="O24" s="88" t="n">
        <v>2.68098485602695</v>
      </c>
      <c r="P24" s="88" t="n">
        <v>2.05376849969002</v>
      </c>
      <c r="Q24" s="88" t="n">
        <v>65.010101670347</v>
      </c>
      <c r="R24" s="88" t="n">
        <v>20.0881714922195</v>
      </c>
      <c r="S24" s="88" t="n">
        <v>102.692030683392</v>
      </c>
      <c r="T24" s="88" t="n">
        <v>37.3014822439396</v>
      </c>
      <c r="U24" s="88" t="n">
        <v>968.288336295945</v>
      </c>
      <c r="V24" s="88" t="n">
        <v>125.097161837148</v>
      </c>
      <c r="W24" s="88" t="n">
        <v>41.3120736607204</v>
      </c>
      <c r="X24" s="88" t="n">
        <v>4.69751761901783</v>
      </c>
      <c r="Y24" s="88" t="n">
        <v>69.6244718499699</v>
      </c>
      <c r="Z24" s="88" t="n">
        <v>491.36590350054</v>
      </c>
      <c r="AA24" s="88" t="n">
        <v>115.197322493418</v>
      </c>
      <c r="AB24" s="88" t="n">
        <v>741.964921194921</v>
      </c>
      <c r="AC24" s="88" t="n">
        <v>295.987506650585</v>
      </c>
      <c r="AD24" s="88" t="n">
        <v>48.4780467823095</v>
      </c>
      <c r="AE24" s="88" t="n">
        <v>69.0951523209473</v>
      </c>
      <c r="AF24" s="88" t="n">
        <v>2495.34668063088</v>
      </c>
      <c r="AG24" s="88" t="n">
        <v>1215.84688428025</v>
      </c>
      <c r="AH24" s="88" t="n">
        <v>1215.02296621719</v>
      </c>
      <c r="AI24" s="88" t="n">
        <v>126.385693274389</v>
      </c>
      <c r="AJ24" s="88" t="n">
        <v>11.4517179164719</v>
      </c>
      <c r="AK24" s="88" t="n">
        <v>20.0014394963468</v>
      </c>
      <c r="AL24" s="88" t="n">
        <v>22.4650558248696</v>
      </c>
      <c r="AM24" s="88" t="n">
        <v>472.798893756656</v>
      </c>
      <c r="AN24" s="88" t="n">
        <v>21.4517836967483</v>
      </c>
      <c r="AO24" s="88" t="n">
        <v>23.6756163395499</v>
      </c>
      <c r="AP24" s="88" t="n">
        <v>2.06724888523942</v>
      </c>
      <c r="AQ24" s="88" t="n">
        <v>82.1442285929766</v>
      </c>
      <c r="AR24" s="88" t="n">
        <v>166.855006225549</v>
      </c>
      <c r="AS24" s="79" t="n">
        <v>10617.9438146934</v>
      </c>
      <c r="AT24" s="80" t="n">
        <v>0.33948964914402</v>
      </c>
      <c r="AU24" s="81" t="n">
        <v>0.157035714652296</v>
      </c>
      <c r="AV24" s="81" t="n">
        <v>0</v>
      </c>
      <c r="AW24" s="81" t="n">
        <v>4788.44266671231</v>
      </c>
      <c r="AX24" s="81" t="n">
        <v>95.4873322531556</v>
      </c>
      <c r="AY24" s="82" t="n">
        <v>0</v>
      </c>
      <c r="AZ24" s="79" t="n">
        <v>4884.42652432926</v>
      </c>
      <c r="BA24" s="83" t="n">
        <v>15502.3703390227</v>
      </c>
    </row>
    <row r="25" ht="15" customHeight="1">
      <c r="A25" s="49" t="s">
        <v>92</v>
      </c>
      <c r="B25" s="52" t="s">
        <v>121</v>
      </c>
      <c r="C25" s="87" t="n">
        <v>622.539639513173</v>
      </c>
      <c r="D25" s="88" t="n">
        <v>6.51138309225393</v>
      </c>
      <c r="E25" s="88" t="n">
        <v>1.25454760450294</v>
      </c>
      <c r="F25" s="88" t="n">
        <v>8.21965203408621</v>
      </c>
      <c r="G25" s="88" t="n">
        <v>278.00110634431</v>
      </c>
      <c r="H25" s="88" t="n">
        <v>0.0630606769033671</v>
      </c>
      <c r="I25" s="88" t="n">
        <v>1.922083057098</v>
      </c>
      <c r="J25" s="88" t="n">
        <v>4.18857231380434</v>
      </c>
      <c r="K25" s="88" t="n">
        <v>0.959083006177237</v>
      </c>
      <c r="L25" s="88" t="n">
        <v>1.85525168003194</v>
      </c>
      <c r="M25" s="88" t="n">
        <v>15.36143726575</v>
      </c>
      <c r="N25" s="88" t="n">
        <v>1.45150838252637</v>
      </c>
      <c r="O25" s="88" t="n">
        <v>0.61672388213777</v>
      </c>
      <c r="P25" s="88" t="n">
        <v>0.542798679396138</v>
      </c>
      <c r="Q25" s="88" t="n">
        <v>39.5752167154221</v>
      </c>
      <c r="R25" s="88" t="n">
        <v>4.85150201478287</v>
      </c>
      <c r="S25" s="88" t="n">
        <v>30.7944574217887</v>
      </c>
      <c r="T25" s="88" t="n">
        <v>10.8025679446169</v>
      </c>
      <c r="U25" s="88" t="n">
        <v>33.8443372226892</v>
      </c>
      <c r="V25" s="88" t="n">
        <v>381.64147128338</v>
      </c>
      <c r="W25" s="88" t="n">
        <v>17.2201877094868</v>
      </c>
      <c r="X25" s="88" t="n">
        <v>1.45156316148723</v>
      </c>
      <c r="Y25" s="88" t="n">
        <v>13.1037303680181</v>
      </c>
      <c r="Z25" s="88" t="n">
        <v>76.0344414237099</v>
      </c>
      <c r="AA25" s="88" t="n">
        <v>23.2824918228299</v>
      </c>
      <c r="AB25" s="88" t="n">
        <v>152.696883176139</v>
      </c>
      <c r="AC25" s="88" t="n">
        <v>6.16481452025291</v>
      </c>
      <c r="AD25" s="88" t="n">
        <v>4.22743481628415</v>
      </c>
      <c r="AE25" s="88" t="n">
        <v>108.708018464239</v>
      </c>
      <c r="AF25" s="88" t="n">
        <v>8145.53132162139</v>
      </c>
      <c r="AG25" s="88" t="n">
        <v>65.0758392165401</v>
      </c>
      <c r="AH25" s="88" t="n">
        <v>5.45846178084177</v>
      </c>
      <c r="AI25" s="88" t="n">
        <v>130.937984914945</v>
      </c>
      <c r="AJ25" s="88" t="n">
        <v>5.03756231205927</v>
      </c>
      <c r="AK25" s="88" t="n">
        <v>3.26612704041423</v>
      </c>
      <c r="AL25" s="88" t="n">
        <v>407.849328847441</v>
      </c>
      <c r="AM25" s="88" t="n">
        <v>98.170541893452</v>
      </c>
      <c r="AN25" s="88" t="n">
        <v>38.6518772300908</v>
      </c>
      <c r="AO25" s="88" t="n">
        <v>13.8455626025182</v>
      </c>
      <c r="AP25" s="88" t="n">
        <v>1.09544294598233</v>
      </c>
      <c r="AQ25" s="88" t="n">
        <v>25.4502109366694</v>
      </c>
      <c r="AR25" s="88" t="n">
        <v>56.0127325156442</v>
      </c>
      <c r="AS25" s="79" t="n">
        <v>10844.2689594553</v>
      </c>
      <c r="AT25" s="80" t="n">
        <v>0.0561946283326336</v>
      </c>
      <c r="AU25" s="81" t="n">
        <v>1.24370620877072</v>
      </c>
      <c r="AV25" s="81" t="n">
        <v>0</v>
      </c>
      <c r="AW25" s="81" t="n">
        <v>1154.44327766254</v>
      </c>
      <c r="AX25" s="81" t="n">
        <v>13.2216498975776</v>
      </c>
      <c r="AY25" s="82" t="n">
        <v>0</v>
      </c>
      <c r="AZ25" s="79" t="n">
        <v>1168.96482839723</v>
      </c>
      <c r="BA25" s="83" t="n">
        <v>12013.2337878525</v>
      </c>
    </row>
    <row r="26" ht="15" customHeight="1">
      <c r="A26" s="49" t="s">
        <v>93</v>
      </c>
      <c r="B26" s="55" t="s">
        <v>122</v>
      </c>
      <c r="C26" s="87" t="n">
        <v>102.512691618669</v>
      </c>
      <c r="D26" s="88" t="n">
        <v>755.328521290693</v>
      </c>
      <c r="E26" s="88" t="n">
        <v>6.02365928560295</v>
      </c>
      <c r="F26" s="88" t="n">
        <v>13.1361682758438</v>
      </c>
      <c r="G26" s="88" t="n">
        <v>41.3142793775847</v>
      </c>
      <c r="H26" s="88" t="n">
        <v>0.0242286240610759</v>
      </c>
      <c r="I26" s="88" t="n">
        <v>2.76816599840351</v>
      </c>
      <c r="J26" s="88" t="n">
        <v>0.332984409100299</v>
      </c>
      <c r="K26" s="88" t="n">
        <v>0.687824911344344</v>
      </c>
      <c r="L26" s="88" t="n">
        <v>5.11819744290175</v>
      </c>
      <c r="M26" s="88" t="n">
        <v>12.3820878956539</v>
      </c>
      <c r="N26" s="88" t="n">
        <v>0.685426440935531</v>
      </c>
      <c r="O26" s="88" t="n">
        <v>1.13380621007695</v>
      </c>
      <c r="P26" s="88" t="n">
        <v>0.241567053008965</v>
      </c>
      <c r="Q26" s="88" t="n">
        <v>7.76512843944372</v>
      </c>
      <c r="R26" s="88" t="n">
        <v>1.37116610674075</v>
      </c>
      <c r="S26" s="88" t="n">
        <v>4.00115126995283</v>
      </c>
      <c r="T26" s="88" t="n">
        <v>6.35424624244715</v>
      </c>
      <c r="U26" s="88" t="n">
        <v>74.4800755674707</v>
      </c>
      <c r="V26" s="88" t="n">
        <v>45.0200816550221</v>
      </c>
      <c r="W26" s="88" t="n">
        <v>635.619886094045</v>
      </c>
      <c r="X26" s="88" t="n">
        <v>45.1185059229396</v>
      </c>
      <c r="Y26" s="88" t="n">
        <v>1301.09338204899</v>
      </c>
      <c r="Z26" s="88" t="n">
        <v>721.916574641514</v>
      </c>
      <c r="AA26" s="88" t="n">
        <v>208.629622615781</v>
      </c>
      <c r="AB26" s="88" t="n">
        <v>424.401151323095</v>
      </c>
      <c r="AC26" s="88" t="n">
        <v>574.360135794231</v>
      </c>
      <c r="AD26" s="88" t="n">
        <v>44.1511796066361</v>
      </c>
      <c r="AE26" s="88" t="n">
        <v>39.7841050215125</v>
      </c>
      <c r="AF26" s="88" t="n">
        <v>2316.37156373241</v>
      </c>
      <c r="AG26" s="88" t="n">
        <v>133.331755115606</v>
      </c>
      <c r="AH26" s="88" t="n">
        <v>5.51517020428611</v>
      </c>
      <c r="AI26" s="88" t="n">
        <v>30.6019464893389</v>
      </c>
      <c r="AJ26" s="88" t="n">
        <v>4.6115908889096</v>
      </c>
      <c r="AK26" s="88" t="n">
        <v>1.53952963934252</v>
      </c>
      <c r="AL26" s="88" t="n">
        <v>8.18876379636555</v>
      </c>
      <c r="AM26" s="88" t="n">
        <v>56.1066976949782</v>
      </c>
      <c r="AN26" s="88" t="n">
        <v>19.5653348842923</v>
      </c>
      <c r="AO26" s="88" t="n">
        <v>3.632285308436</v>
      </c>
      <c r="AP26" s="88" t="n">
        <v>0.514990325343356</v>
      </c>
      <c r="AQ26" s="88" t="n">
        <v>3.01627276771329</v>
      </c>
      <c r="AR26" s="88" t="n">
        <v>1.3972929056647</v>
      </c>
      <c r="AS26" s="79" t="n">
        <v>7660.14919493639</v>
      </c>
      <c r="AT26" s="80" t="n">
        <v>2.2938169033225</v>
      </c>
      <c r="AU26" s="81" t="n">
        <v>0</v>
      </c>
      <c r="AV26" s="81" t="n">
        <v>0</v>
      </c>
      <c r="AW26" s="81" t="n">
        <v>167.259271013333</v>
      </c>
      <c r="AX26" s="81" t="n">
        <v>30.7376258621142</v>
      </c>
      <c r="AY26" s="82" t="n">
        <v>0</v>
      </c>
      <c r="AZ26" s="79" t="n">
        <v>200.290713778769</v>
      </c>
      <c r="BA26" s="83" t="n">
        <v>7860.43990871516</v>
      </c>
    </row>
    <row r="27" ht="15" customHeight="1">
      <c r="A27" s="49" t="s">
        <v>94</v>
      </c>
      <c r="B27" s="52" t="s">
        <v>123</v>
      </c>
      <c r="C27" s="87" t="n">
        <v>247.047095733823</v>
      </c>
      <c r="D27" s="88" t="n">
        <v>13.6373769234945</v>
      </c>
      <c r="E27" s="88" t="n">
        <v>2.9083102743038</v>
      </c>
      <c r="F27" s="88" t="n">
        <v>6.6979567682332</v>
      </c>
      <c r="G27" s="88" t="n">
        <v>108.02001648659</v>
      </c>
      <c r="H27" s="88" t="n">
        <v>0.0114914125987116</v>
      </c>
      <c r="I27" s="88" t="n">
        <v>0.91518952999006</v>
      </c>
      <c r="J27" s="88" t="n">
        <v>0.871972036680928</v>
      </c>
      <c r="K27" s="88" t="n">
        <v>0.658218021980987</v>
      </c>
      <c r="L27" s="88" t="n">
        <v>1.23528300980957</v>
      </c>
      <c r="M27" s="88" t="n">
        <v>27.2709474350996</v>
      </c>
      <c r="N27" s="88" t="n">
        <v>56.8944023170192</v>
      </c>
      <c r="O27" s="88" t="n">
        <v>0.328983548251512</v>
      </c>
      <c r="P27" s="88" t="n">
        <v>0.109838981462336</v>
      </c>
      <c r="Q27" s="88" t="n">
        <v>73.3085486176517</v>
      </c>
      <c r="R27" s="88" t="n">
        <v>0.651603841567218</v>
      </c>
      <c r="S27" s="88" t="n">
        <v>3.86590698450688</v>
      </c>
      <c r="T27" s="88" t="n">
        <v>19.0160770380784</v>
      </c>
      <c r="U27" s="88" t="n">
        <v>10.2068892830393</v>
      </c>
      <c r="V27" s="88" t="n">
        <v>16.588019330753</v>
      </c>
      <c r="W27" s="88" t="n">
        <v>132.518902040045</v>
      </c>
      <c r="X27" s="88" t="n">
        <v>903.350650923857</v>
      </c>
      <c r="Y27" s="88" t="n">
        <v>250.159341063575</v>
      </c>
      <c r="Z27" s="88" t="n">
        <v>396.168586623275</v>
      </c>
      <c r="AA27" s="88" t="n">
        <v>471.885873788259</v>
      </c>
      <c r="AB27" s="88" t="n">
        <v>56.6654816311597</v>
      </c>
      <c r="AC27" s="88" t="n">
        <v>266.426583133118</v>
      </c>
      <c r="AD27" s="88" t="n">
        <v>43.9196691038828</v>
      </c>
      <c r="AE27" s="88" t="n">
        <v>23.5645712234476</v>
      </c>
      <c r="AF27" s="88" t="n">
        <v>990.793107400075</v>
      </c>
      <c r="AG27" s="88" t="n">
        <v>56.1911144344057</v>
      </c>
      <c r="AH27" s="88" t="n">
        <v>11.2948785662998</v>
      </c>
      <c r="AI27" s="88" t="n">
        <v>9.44873999761366</v>
      </c>
      <c r="AJ27" s="88" t="n">
        <v>2.2407579982059</v>
      </c>
      <c r="AK27" s="88" t="n">
        <v>0.994110032559426</v>
      </c>
      <c r="AL27" s="88" t="n">
        <v>18.1268388930176</v>
      </c>
      <c r="AM27" s="88" t="n">
        <v>19.9666328749434</v>
      </c>
      <c r="AN27" s="88" t="n">
        <v>5.64020099927808</v>
      </c>
      <c r="AO27" s="88" t="n">
        <v>1.28251841323057</v>
      </c>
      <c r="AP27" s="88" t="n">
        <v>0.385163438065876</v>
      </c>
      <c r="AQ27" s="88" t="n">
        <v>2.72235204062559</v>
      </c>
      <c r="AR27" s="88" t="n">
        <v>20.4163614110064</v>
      </c>
      <c r="AS27" s="79" t="n">
        <v>4274.40656360488</v>
      </c>
      <c r="AT27" s="80" t="n">
        <v>0.608575868538521</v>
      </c>
      <c r="AU27" s="81" t="n">
        <v>0</v>
      </c>
      <c r="AV27" s="81" t="n">
        <v>0</v>
      </c>
      <c r="AW27" s="81" t="n">
        <v>132.840212248491</v>
      </c>
      <c r="AX27" s="81" t="n">
        <v>45.3275471382338</v>
      </c>
      <c r="AY27" s="82" t="n">
        <v>0</v>
      </c>
      <c r="AZ27" s="79" t="n">
        <v>178.776335255263</v>
      </c>
      <c r="BA27" s="83" t="n">
        <v>4453.18289886014</v>
      </c>
    </row>
    <row r="28" ht="15" customHeight="1">
      <c r="A28" s="49" t="s">
        <v>95</v>
      </c>
      <c r="B28" s="52" t="s">
        <v>124</v>
      </c>
      <c r="C28" s="87" t="n">
        <v>239.337291354555</v>
      </c>
      <c r="D28" s="88" t="n">
        <v>271.595136475136</v>
      </c>
      <c r="E28" s="88" t="n">
        <v>104.009563698931</v>
      </c>
      <c r="F28" s="88" t="n">
        <v>31.4874357728189</v>
      </c>
      <c r="G28" s="88" t="n">
        <v>469.297528655468</v>
      </c>
      <c r="H28" s="88" t="n">
        <v>0.0161662789100084</v>
      </c>
      <c r="I28" s="88" t="n">
        <v>6.52003916962325</v>
      </c>
      <c r="J28" s="88" t="n">
        <v>9.23793959127044</v>
      </c>
      <c r="K28" s="88" t="n">
        <v>2.04398399935045</v>
      </c>
      <c r="L28" s="88" t="n">
        <v>98.4269292072124</v>
      </c>
      <c r="M28" s="88" t="n">
        <v>8.25273041632763</v>
      </c>
      <c r="N28" s="88" t="n">
        <v>1.98322322836559</v>
      </c>
      <c r="O28" s="88" t="n">
        <v>15.6036225670445</v>
      </c>
      <c r="P28" s="88" t="n">
        <v>0.41343458424627</v>
      </c>
      <c r="Q28" s="88" t="n">
        <v>24.5489360057256</v>
      </c>
      <c r="R28" s="88" t="n">
        <v>2.95583256293538</v>
      </c>
      <c r="S28" s="88" t="n">
        <v>49.839636701015</v>
      </c>
      <c r="T28" s="88" t="n">
        <v>33.9117289775485</v>
      </c>
      <c r="U28" s="88" t="n">
        <v>19.0594213028903</v>
      </c>
      <c r="V28" s="88" t="n">
        <v>18.208076253772</v>
      </c>
      <c r="W28" s="88" t="n">
        <v>125.17408596229</v>
      </c>
      <c r="X28" s="88" t="n">
        <v>37.0141036210196</v>
      </c>
      <c r="Y28" s="88" t="n">
        <v>679.544171807673</v>
      </c>
      <c r="Z28" s="88" t="n">
        <v>836.901316212862</v>
      </c>
      <c r="AA28" s="88" t="n">
        <v>145.882403347975</v>
      </c>
      <c r="AB28" s="88" t="n">
        <v>288.629355888236</v>
      </c>
      <c r="AC28" s="88" t="n">
        <v>166.977488300865</v>
      </c>
      <c r="AD28" s="88" t="n">
        <v>81.4339053535024</v>
      </c>
      <c r="AE28" s="88" t="n">
        <v>392.696988540199</v>
      </c>
      <c r="AF28" s="88" t="n">
        <v>3964.704450044</v>
      </c>
      <c r="AG28" s="88" t="n">
        <v>383.329051394973</v>
      </c>
      <c r="AH28" s="88" t="n">
        <v>41.2595217588817</v>
      </c>
      <c r="AI28" s="88" t="n">
        <v>755.96914256788</v>
      </c>
      <c r="AJ28" s="88" t="n">
        <v>7.47883798478276</v>
      </c>
      <c r="AK28" s="88" t="n">
        <v>2.03353403245786</v>
      </c>
      <c r="AL28" s="88" t="n">
        <v>107.806284483039</v>
      </c>
      <c r="AM28" s="88" t="n">
        <v>93.6335675512167</v>
      </c>
      <c r="AN28" s="88" t="n">
        <v>154.33962584737</v>
      </c>
      <c r="AO28" s="88" t="n">
        <v>42.9194193948266</v>
      </c>
      <c r="AP28" s="88" t="n">
        <v>0.396951553713904</v>
      </c>
      <c r="AQ28" s="88" t="n">
        <v>20.0469988243088</v>
      </c>
      <c r="AR28" s="88" t="n">
        <v>28.507004654062</v>
      </c>
      <c r="AS28" s="79" t="n">
        <v>9763.42686592928</v>
      </c>
      <c r="AT28" s="80" t="n">
        <v>60.0048466556836</v>
      </c>
      <c r="AU28" s="81" t="n">
        <v>0</v>
      </c>
      <c r="AV28" s="81" t="n">
        <v>0</v>
      </c>
      <c r="AW28" s="81" t="n">
        <v>2994.42627560079</v>
      </c>
      <c r="AX28" s="81" t="n">
        <v>533.709633688025</v>
      </c>
      <c r="AY28" s="82" t="n">
        <v>0</v>
      </c>
      <c r="AZ28" s="79" t="n">
        <v>3588.1407559445</v>
      </c>
      <c r="BA28" s="83" t="n">
        <v>13351.5676218738</v>
      </c>
    </row>
    <row r="29" ht="15" customHeight="1">
      <c r="A29" s="49" t="s">
        <v>96</v>
      </c>
      <c r="B29" s="52" t="s">
        <v>125</v>
      </c>
      <c r="C29" s="87" t="n">
        <v>47.612153189721</v>
      </c>
      <c r="D29" s="88" t="n">
        <v>1049.27646440175</v>
      </c>
      <c r="E29" s="88" t="n">
        <v>841.182479833351</v>
      </c>
      <c r="F29" s="88" t="n">
        <v>208.93697516965</v>
      </c>
      <c r="G29" s="88" t="n">
        <v>211.323798892303</v>
      </c>
      <c r="H29" s="88" t="n">
        <v>0.194757568304355</v>
      </c>
      <c r="I29" s="88" t="n">
        <v>18.2897777460899</v>
      </c>
      <c r="J29" s="88" t="n">
        <v>289.30890861741</v>
      </c>
      <c r="K29" s="88" t="n">
        <v>49.0488262125729</v>
      </c>
      <c r="L29" s="88" t="n">
        <v>57.0795840387498</v>
      </c>
      <c r="M29" s="88" t="n">
        <v>178.549845814024</v>
      </c>
      <c r="N29" s="88" t="n">
        <v>134.217070321943</v>
      </c>
      <c r="O29" s="88" t="n">
        <v>40.8000221307471</v>
      </c>
      <c r="P29" s="88" t="n">
        <v>38.0878440961678</v>
      </c>
      <c r="Q29" s="88" t="n">
        <v>85.8074746266884</v>
      </c>
      <c r="R29" s="88" t="n">
        <v>39.5742946030274</v>
      </c>
      <c r="S29" s="88" t="n">
        <v>14.6086619113428</v>
      </c>
      <c r="T29" s="88" t="n">
        <v>44.1816721210867</v>
      </c>
      <c r="U29" s="88" t="n">
        <v>67.2444478607828</v>
      </c>
      <c r="V29" s="88" t="n">
        <v>163.397130546517</v>
      </c>
      <c r="W29" s="88" t="n">
        <v>463.128378346407</v>
      </c>
      <c r="X29" s="88" t="n">
        <v>135.421944837529</v>
      </c>
      <c r="Y29" s="88" t="n">
        <v>75.5305958896828</v>
      </c>
      <c r="Z29" s="88" t="n">
        <v>8226.92319451663</v>
      </c>
      <c r="AA29" s="88" t="n">
        <v>247.887823137537</v>
      </c>
      <c r="AB29" s="88" t="n">
        <v>290.419736317462</v>
      </c>
      <c r="AC29" s="88" t="n">
        <v>144.109689777244</v>
      </c>
      <c r="AD29" s="88" t="n">
        <v>74.8382608690922</v>
      </c>
      <c r="AE29" s="88" t="n">
        <v>349.274602513522</v>
      </c>
      <c r="AF29" s="88" t="n">
        <v>2114.74736452353</v>
      </c>
      <c r="AG29" s="88" t="n">
        <v>708.257655355597</v>
      </c>
      <c r="AH29" s="88" t="n">
        <v>826.374809433846</v>
      </c>
      <c r="AI29" s="88" t="n">
        <v>51.2941275596598</v>
      </c>
      <c r="AJ29" s="88" t="n">
        <v>1923.47138889277</v>
      </c>
      <c r="AK29" s="88" t="n">
        <v>393.957107140711</v>
      </c>
      <c r="AL29" s="88" t="n">
        <v>91.8690997714391</v>
      </c>
      <c r="AM29" s="88" t="n">
        <v>5070.84374524339</v>
      </c>
      <c r="AN29" s="88" t="n">
        <v>281.930204419395</v>
      </c>
      <c r="AO29" s="88" t="n">
        <v>305.277177565492</v>
      </c>
      <c r="AP29" s="88" t="n">
        <v>82.6717056773583</v>
      </c>
      <c r="AQ29" s="88" t="n">
        <v>489.531720454083</v>
      </c>
      <c r="AR29" s="88" t="n">
        <v>4248.67193182218</v>
      </c>
      <c r="AS29" s="79" t="n">
        <v>30175.1544537668</v>
      </c>
      <c r="AT29" s="80" t="n">
        <v>1.96023935967217</v>
      </c>
      <c r="AU29" s="81" t="n">
        <v>1.21938240751586</v>
      </c>
      <c r="AV29" s="81" t="n">
        <v>0</v>
      </c>
      <c r="AW29" s="81" t="n">
        <v>38871.9712225777</v>
      </c>
      <c r="AX29" s="81" t="n">
        <v>13575.3954000993</v>
      </c>
      <c r="AY29" s="82" t="n">
        <v>0</v>
      </c>
      <c r="AZ29" s="79" t="n">
        <v>52450.5462444441</v>
      </c>
      <c r="BA29" s="83" t="n">
        <v>82625.7006982109</v>
      </c>
    </row>
    <row r="30" ht="15" customHeight="1">
      <c r="A30" s="49" t="s">
        <v>97</v>
      </c>
      <c r="B30" s="52" t="s">
        <v>126</v>
      </c>
      <c r="C30" s="87" t="n">
        <v>40.3831316634068</v>
      </c>
      <c r="D30" s="88" t="n">
        <v>45.9596409309435</v>
      </c>
      <c r="E30" s="88" t="n">
        <v>18.3531074998476</v>
      </c>
      <c r="F30" s="88" t="n">
        <v>10.3788205751773</v>
      </c>
      <c r="G30" s="88" t="n">
        <v>20.9809323973737</v>
      </c>
      <c r="H30" s="88" t="n">
        <v>0.059775080330407</v>
      </c>
      <c r="I30" s="88" t="n">
        <v>4.59950966247063</v>
      </c>
      <c r="J30" s="88" t="n">
        <v>2.30090634645955</v>
      </c>
      <c r="K30" s="88" t="n">
        <v>0.528156193638552</v>
      </c>
      <c r="L30" s="88" t="n">
        <v>4.06648891755693</v>
      </c>
      <c r="M30" s="88" t="n">
        <v>8.93068963375681</v>
      </c>
      <c r="N30" s="88" t="n">
        <v>1.40630583740052</v>
      </c>
      <c r="O30" s="88" t="n">
        <v>0.848449378740272</v>
      </c>
      <c r="P30" s="88" t="n">
        <v>0.420432282108754</v>
      </c>
      <c r="Q30" s="88" t="n">
        <v>16.923593431843</v>
      </c>
      <c r="R30" s="88" t="n">
        <v>0.773120682135987</v>
      </c>
      <c r="S30" s="88" t="n">
        <v>0.977170074838199</v>
      </c>
      <c r="T30" s="88" t="n">
        <v>1.16401481109331</v>
      </c>
      <c r="U30" s="88" t="n">
        <v>12.612884940725</v>
      </c>
      <c r="V30" s="88" t="n">
        <v>14.3433851306195</v>
      </c>
      <c r="W30" s="88" t="n">
        <v>9.5467050406455</v>
      </c>
      <c r="X30" s="88" t="n">
        <v>14.5121975584141</v>
      </c>
      <c r="Y30" s="88" t="n">
        <v>11.5479090493829</v>
      </c>
      <c r="Z30" s="88" t="n">
        <v>860.73876817359</v>
      </c>
      <c r="AA30" s="88" t="n">
        <v>896.652708572418</v>
      </c>
      <c r="AB30" s="88" t="n">
        <v>118.371592693468</v>
      </c>
      <c r="AC30" s="88" t="n">
        <v>112.771351756236</v>
      </c>
      <c r="AD30" s="88" t="n">
        <v>17.795247931297</v>
      </c>
      <c r="AE30" s="88" t="n">
        <v>1035.53800979353</v>
      </c>
      <c r="AF30" s="88" t="n">
        <v>2329.32537934769</v>
      </c>
      <c r="AG30" s="88" t="n">
        <v>448.159111612712</v>
      </c>
      <c r="AH30" s="88" t="n">
        <v>437.016537624388</v>
      </c>
      <c r="AI30" s="88" t="n">
        <v>21.5373609415497</v>
      </c>
      <c r="AJ30" s="88" t="n">
        <v>129.095291791717</v>
      </c>
      <c r="AK30" s="88" t="n">
        <v>32.982635084288</v>
      </c>
      <c r="AL30" s="88" t="n">
        <v>118.932099143471</v>
      </c>
      <c r="AM30" s="88" t="n">
        <v>1040.58034196147</v>
      </c>
      <c r="AN30" s="88" t="n">
        <v>14.5393124172558</v>
      </c>
      <c r="AO30" s="88" t="n">
        <v>9.25859981067051</v>
      </c>
      <c r="AP30" s="88" t="n">
        <v>1.06721964172899</v>
      </c>
      <c r="AQ30" s="88" t="n">
        <v>4.20238759326871</v>
      </c>
      <c r="AR30" s="88" t="n">
        <v>24.5949997085139</v>
      </c>
      <c r="AS30" s="79" t="n">
        <v>7894.77628271817</v>
      </c>
      <c r="AT30" s="80" t="n">
        <v>0.4160793757395</v>
      </c>
      <c r="AU30" s="81" t="n">
        <v>0</v>
      </c>
      <c r="AV30" s="81" t="n">
        <v>0</v>
      </c>
      <c r="AW30" s="81" t="n">
        <v>10340.947223854</v>
      </c>
      <c r="AX30" s="81" t="n">
        <v>1911.30987480773</v>
      </c>
      <c r="AY30" s="82" t="n">
        <v>0</v>
      </c>
      <c r="AZ30" s="79" t="n">
        <v>12252.6731780375</v>
      </c>
      <c r="BA30" s="83" t="n">
        <v>20147.4494607557</v>
      </c>
    </row>
    <row r="31" ht="15" customHeight="1">
      <c r="A31" s="49" t="s">
        <v>98</v>
      </c>
      <c r="B31" s="52" t="s">
        <v>127</v>
      </c>
      <c r="C31" s="87" t="n">
        <v>3.11626604144148</v>
      </c>
      <c r="D31" s="88" t="n">
        <v>7.22498513417033</v>
      </c>
      <c r="E31" s="88" t="n">
        <v>4.4115898251777</v>
      </c>
      <c r="F31" s="88" t="n">
        <v>1.30740788583704</v>
      </c>
      <c r="G31" s="88" t="n">
        <v>6.31356257319709</v>
      </c>
      <c r="H31" s="88" t="n">
        <v>0.108732080980941</v>
      </c>
      <c r="I31" s="88" t="n">
        <v>1.02647827942504</v>
      </c>
      <c r="J31" s="88" t="n">
        <v>3.14683381603639</v>
      </c>
      <c r="K31" s="88" t="n">
        <v>0.624384704801767</v>
      </c>
      <c r="L31" s="88" t="n">
        <v>0.429246341411959</v>
      </c>
      <c r="M31" s="88" t="n">
        <v>1.39744615810424</v>
      </c>
      <c r="N31" s="88" t="n">
        <v>0.309180731741596</v>
      </c>
      <c r="O31" s="88" t="n">
        <v>0.860993846581942</v>
      </c>
      <c r="P31" s="88" t="n">
        <v>0.274281634827691</v>
      </c>
      <c r="Q31" s="88" t="n">
        <v>1.16098699298414</v>
      </c>
      <c r="R31" s="88" t="n">
        <v>0.736602311648474</v>
      </c>
      <c r="S31" s="88" t="n">
        <v>0.480439841897557</v>
      </c>
      <c r="T31" s="88" t="n">
        <v>1.43006949633118</v>
      </c>
      <c r="U31" s="88" t="n">
        <v>1.19072616188608</v>
      </c>
      <c r="V31" s="88" t="n">
        <v>1.85028080451541</v>
      </c>
      <c r="W31" s="88" t="n">
        <v>2.44770878177888</v>
      </c>
      <c r="X31" s="88" t="n">
        <v>0.981758631639008</v>
      </c>
      <c r="Y31" s="88" t="n">
        <v>1.45908919031399</v>
      </c>
      <c r="Z31" s="88" t="n">
        <v>34.1779530531976</v>
      </c>
      <c r="AA31" s="88" t="n">
        <v>16.6300517882796</v>
      </c>
      <c r="AB31" s="88" t="n">
        <v>2023.79501722548</v>
      </c>
      <c r="AC31" s="88" t="n">
        <v>424.185787353229</v>
      </c>
      <c r="AD31" s="88" t="n">
        <v>7.58957320246737</v>
      </c>
      <c r="AE31" s="88" t="n">
        <v>24.4223320662778</v>
      </c>
      <c r="AF31" s="88" t="n">
        <v>76.693814042607</v>
      </c>
      <c r="AG31" s="88" t="n">
        <v>1170.83546295346</v>
      </c>
      <c r="AH31" s="88" t="n">
        <v>931.152056675647</v>
      </c>
      <c r="AI31" s="88" t="n">
        <v>2.86416514713639</v>
      </c>
      <c r="AJ31" s="88" t="n">
        <v>10.156498745638</v>
      </c>
      <c r="AK31" s="88" t="n">
        <v>6.49666796143402</v>
      </c>
      <c r="AL31" s="88" t="n">
        <v>3.96698891254205</v>
      </c>
      <c r="AM31" s="88" t="n">
        <v>54.6631710704019</v>
      </c>
      <c r="AN31" s="88" t="n">
        <v>41.6557596006149</v>
      </c>
      <c r="AO31" s="88" t="n">
        <v>16.8541119348463</v>
      </c>
      <c r="AP31" s="88" t="n">
        <v>1.40369192062802</v>
      </c>
      <c r="AQ31" s="88" t="n">
        <v>14.8035554919685</v>
      </c>
      <c r="AR31" s="88" t="n">
        <v>1.04710130828137</v>
      </c>
      <c r="AS31" s="79" t="n">
        <v>4905.68281172087</v>
      </c>
      <c r="AT31" s="80" t="n">
        <v>0.0675531170381659</v>
      </c>
      <c r="AU31" s="81" t="n">
        <v>0</v>
      </c>
      <c r="AV31" s="81" t="n">
        <v>0</v>
      </c>
      <c r="AW31" s="81" t="n">
        <v>26942.8776525165</v>
      </c>
      <c r="AX31" s="81" t="n">
        <v>6909.2341459345</v>
      </c>
      <c r="AY31" s="82" t="n">
        <v>0</v>
      </c>
      <c r="AZ31" s="79" t="n">
        <v>33852.179351568</v>
      </c>
      <c r="BA31" s="83" t="n">
        <v>38757.8621632889</v>
      </c>
    </row>
    <row r="32" ht="15" customHeight="1">
      <c r="A32" s="49" t="s">
        <v>99</v>
      </c>
      <c r="B32" s="52" t="s">
        <v>5</v>
      </c>
      <c r="C32" s="87" t="n">
        <v>7.81607934691811</v>
      </c>
      <c r="D32" s="88" t="n">
        <v>23.2664826123954</v>
      </c>
      <c r="E32" s="88" t="n">
        <v>17.7080247627532</v>
      </c>
      <c r="F32" s="88" t="n">
        <v>4.50957483687615</v>
      </c>
      <c r="G32" s="88" t="n">
        <v>20.2819973267623</v>
      </c>
      <c r="H32" s="88" t="n">
        <v>0.0768526969955997</v>
      </c>
      <c r="I32" s="88" t="n">
        <v>1.86376256454968</v>
      </c>
      <c r="J32" s="88" t="n">
        <v>4.65653740826362</v>
      </c>
      <c r="K32" s="88" t="n">
        <v>1.55265690363823</v>
      </c>
      <c r="L32" s="88" t="n">
        <v>2.74277467744107</v>
      </c>
      <c r="M32" s="88" t="n">
        <v>3.89564371641208</v>
      </c>
      <c r="N32" s="88" t="n">
        <v>1.71117664490768</v>
      </c>
      <c r="O32" s="88" t="n">
        <v>2.07458755024295</v>
      </c>
      <c r="P32" s="88" t="n">
        <v>0.683535385851888</v>
      </c>
      <c r="Q32" s="88" t="n">
        <v>2.9394439345841</v>
      </c>
      <c r="R32" s="88" t="n">
        <v>1.15371291376241</v>
      </c>
      <c r="S32" s="88" t="n">
        <v>2.01010322613182</v>
      </c>
      <c r="T32" s="88" t="n">
        <v>3.22902654616576</v>
      </c>
      <c r="U32" s="88" t="n">
        <v>11.2167361373567</v>
      </c>
      <c r="V32" s="88" t="n">
        <v>4.68156929640978</v>
      </c>
      <c r="W32" s="88" t="n">
        <v>11.0303644270877</v>
      </c>
      <c r="X32" s="88" t="n">
        <v>5.81959355609298</v>
      </c>
      <c r="Y32" s="88" t="n">
        <v>15.8924242365565</v>
      </c>
      <c r="Z32" s="88" t="n">
        <v>98.9782048096259</v>
      </c>
      <c r="AA32" s="88" t="n">
        <v>21.5368781801761</v>
      </c>
      <c r="AB32" s="88" t="n">
        <v>2888.49976880751</v>
      </c>
      <c r="AC32" s="88" t="n">
        <v>680.236849775918</v>
      </c>
      <c r="AD32" s="88" t="n">
        <v>9.91237671780044</v>
      </c>
      <c r="AE32" s="88" t="n">
        <v>31.0260170646727</v>
      </c>
      <c r="AF32" s="88" t="n">
        <v>168.987124482608</v>
      </c>
      <c r="AG32" s="88" t="n">
        <v>1795.59260686901</v>
      </c>
      <c r="AH32" s="88" t="n">
        <v>1494.37250641323</v>
      </c>
      <c r="AI32" s="88" t="n">
        <v>15.5372249959829</v>
      </c>
      <c r="AJ32" s="88" t="n">
        <v>10.5902087447905</v>
      </c>
      <c r="AK32" s="88" t="n">
        <v>5.7181177319138</v>
      </c>
      <c r="AL32" s="88" t="n">
        <v>6.00973471328577</v>
      </c>
      <c r="AM32" s="88" t="n">
        <v>88.6845933109687</v>
      </c>
      <c r="AN32" s="88" t="n">
        <v>65.611803451714</v>
      </c>
      <c r="AO32" s="88" t="n">
        <v>26.7820227701447</v>
      </c>
      <c r="AP32" s="88" t="n">
        <v>1.14290800966306</v>
      </c>
      <c r="AQ32" s="88" t="n">
        <v>25.6823356024345</v>
      </c>
      <c r="AR32" s="88" t="n">
        <v>27.6764669147025</v>
      </c>
      <c r="AS32" s="79" t="n">
        <v>7613.39041007431</v>
      </c>
      <c r="AT32" s="80" t="n">
        <v>1.00313389725701</v>
      </c>
      <c r="AU32" s="81" t="n">
        <v>0</v>
      </c>
      <c r="AV32" s="81" t="n">
        <v>0</v>
      </c>
      <c r="AW32" s="81" t="n">
        <v>723.788609363578</v>
      </c>
      <c r="AX32" s="81" t="n">
        <v>1471.84867660157</v>
      </c>
      <c r="AY32" s="82" t="n">
        <v>0</v>
      </c>
      <c r="AZ32" s="79" t="n">
        <v>2196.6404198624</v>
      </c>
      <c r="BA32" s="83" t="n">
        <v>9810.03082993671</v>
      </c>
    </row>
    <row r="33" ht="15" customHeight="1">
      <c r="A33" s="49" t="s">
        <v>100</v>
      </c>
      <c r="B33" s="52" t="s">
        <v>128</v>
      </c>
      <c r="C33" s="87" t="n">
        <v>1.43814393400593</v>
      </c>
      <c r="D33" s="88" t="n">
        <v>8.47343880385168</v>
      </c>
      <c r="E33" s="88" t="n">
        <v>3.81765439722334</v>
      </c>
      <c r="F33" s="88" t="n">
        <v>1.0837513699906</v>
      </c>
      <c r="G33" s="88" t="n">
        <v>6.27373005473647</v>
      </c>
      <c r="H33" s="88" t="n">
        <v>0.149421219148896</v>
      </c>
      <c r="I33" s="88" t="n">
        <v>0.116716328403514</v>
      </c>
      <c r="J33" s="88" t="n">
        <v>0.364244851029517</v>
      </c>
      <c r="K33" s="88" t="n">
        <v>0.264582290384248</v>
      </c>
      <c r="L33" s="88" t="n">
        <v>0.516570930429395</v>
      </c>
      <c r="M33" s="88" t="n">
        <v>1.22795478403135</v>
      </c>
      <c r="N33" s="88" t="n">
        <v>0.294403394274283</v>
      </c>
      <c r="O33" s="88" t="n">
        <v>1.12477947127646</v>
      </c>
      <c r="P33" s="88" t="n">
        <v>0.276825958173328</v>
      </c>
      <c r="Q33" s="88" t="n">
        <v>0.937227583772897</v>
      </c>
      <c r="R33" s="88" t="n">
        <v>0.896399114479908</v>
      </c>
      <c r="S33" s="88" t="n">
        <v>0.638583793865704</v>
      </c>
      <c r="T33" s="88" t="n">
        <v>0.789882220895782</v>
      </c>
      <c r="U33" s="88" t="n">
        <v>1.4547847203289</v>
      </c>
      <c r="V33" s="88" t="n">
        <v>1.11389633896691</v>
      </c>
      <c r="W33" s="88" t="n">
        <v>2.92028153991671</v>
      </c>
      <c r="X33" s="88" t="n">
        <v>0.808961345522701</v>
      </c>
      <c r="Y33" s="88" t="n">
        <v>4.6387879829116</v>
      </c>
      <c r="Z33" s="88" t="n">
        <v>24.6371762467049</v>
      </c>
      <c r="AA33" s="88" t="n">
        <v>2.43136644963635</v>
      </c>
      <c r="AB33" s="88" t="n">
        <v>6.78901173297145</v>
      </c>
      <c r="AC33" s="88" t="n">
        <v>2.86003688404362</v>
      </c>
      <c r="AD33" s="88" t="n">
        <v>262.212120196813</v>
      </c>
      <c r="AE33" s="88" t="n">
        <v>5.65400852031061</v>
      </c>
      <c r="AF33" s="88" t="n">
        <v>24.8275522446848</v>
      </c>
      <c r="AG33" s="88" t="n">
        <v>45.5488329287956</v>
      </c>
      <c r="AH33" s="88" t="n">
        <v>64.3428132576771</v>
      </c>
      <c r="AI33" s="88" t="n">
        <v>3.87176456402265</v>
      </c>
      <c r="AJ33" s="88" t="n">
        <v>10.6608983720454</v>
      </c>
      <c r="AK33" s="88" t="n">
        <v>8.43958123736589</v>
      </c>
      <c r="AL33" s="88" t="n">
        <v>1.36351087880873</v>
      </c>
      <c r="AM33" s="88" t="n">
        <v>63.3079893297101</v>
      </c>
      <c r="AN33" s="88" t="n">
        <v>22.0509647552389</v>
      </c>
      <c r="AO33" s="88" t="n">
        <v>2.65665865851651</v>
      </c>
      <c r="AP33" s="88" t="n">
        <v>1.98337556242521</v>
      </c>
      <c r="AQ33" s="88" t="n">
        <v>2.88886329297977</v>
      </c>
      <c r="AR33" s="88" t="n">
        <v>3.11315745961043</v>
      </c>
      <c r="AS33" s="79" t="n">
        <v>599.260704999981</v>
      </c>
      <c r="AT33" s="80" t="n">
        <v>0.168583884997901</v>
      </c>
      <c r="AU33" s="81" t="n">
        <v>0</v>
      </c>
      <c r="AV33" s="81" t="n">
        <v>0</v>
      </c>
      <c r="AW33" s="81" t="n">
        <v>4284.02108852171</v>
      </c>
      <c r="AX33" s="81" t="n">
        <v>848.642545520811</v>
      </c>
      <c r="AY33" s="82" t="n">
        <v>0</v>
      </c>
      <c r="AZ33" s="79" t="n">
        <v>5132.83221792752</v>
      </c>
      <c r="BA33" s="83" t="n">
        <v>5732.0929229275</v>
      </c>
    </row>
    <row r="34" ht="15" customHeight="1">
      <c r="A34" s="49" t="s">
        <v>101</v>
      </c>
      <c r="B34" s="52" t="s">
        <v>129</v>
      </c>
      <c r="C34" s="87" t="n">
        <v>2252.96438019035</v>
      </c>
      <c r="D34" s="88" t="n">
        <v>22.9057877843862</v>
      </c>
      <c r="E34" s="88" t="n">
        <v>79.3084654328131</v>
      </c>
      <c r="F34" s="88" t="n">
        <v>59.2012482729604</v>
      </c>
      <c r="G34" s="88" t="n">
        <v>405.277967386567</v>
      </c>
      <c r="H34" s="88" t="n">
        <v>2.25810553906706</v>
      </c>
      <c r="I34" s="88" t="n">
        <v>112.615628941176</v>
      </c>
      <c r="J34" s="88" t="n">
        <v>29.1904190448367</v>
      </c>
      <c r="K34" s="88" t="n">
        <v>15.2236403553858</v>
      </c>
      <c r="L34" s="88" t="n">
        <v>112.23414568323</v>
      </c>
      <c r="M34" s="88" t="n">
        <v>109.331642355394</v>
      </c>
      <c r="N34" s="88" t="n">
        <v>10.0843953761337</v>
      </c>
      <c r="O34" s="88" t="n">
        <v>23.4074098393479</v>
      </c>
      <c r="P34" s="88" t="n">
        <v>12.7534256756844</v>
      </c>
      <c r="Q34" s="88" t="n">
        <v>240.969884160706</v>
      </c>
      <c r="R34" s="88" t="n">
        <v>16.0522609102596</v>
      </c>
      <c r="S34" s="88" t="n">
        <v>22.4276087500403</v>
      </c>
      <c r="T34" s="88" t="n">
        <v>54.9476382602197</v>
      </c>
      <c r="U34" s="88" t="n">
        <v>117.81047526548</v>
      </c>
      <c r="V34" s="88" t="n">
        <v>267.969145305078</v>
      </c>
      <c r="W34" s="88" t="n">
        <v>248.119911754366</v>
      </c>
      <c r="X34" s="88" t="n">
        <v>188.599896809033</v>
      </c>
      <c r="Y34" s="88" t="n">
        <v>160.289061805087</v>
      </c>
      <c r="Z34" s="88" t="n">
        <v>118.380300945573</v>
      </c>
      <c r="AA34" s="88" t="n">
        <v>29.0307643764609</v>
      </c>
      <c r="AB34" s="88" t="n">
        <v>28.1025662806401</v>
      </c>
      <c r="AC34" s="88" t="n">
        <v>67.1854931857619</v>
      </c>
      <c r="AD34" s="88" t="n">
        <v>11.354376252973</v>
      </c>
      <c r="AE34" s="88" t="n">
        <v>5804.43568635187</v>
      </c>
      <c r="AF34" s="88" t="n">
        <v>226.1263876565</v>
      </c>
      <c r="AG34" s="88" t="n">
        <v>8700.17709764072</v>
      </c>
      <c r="AH34" s="88" t="n">
        <v>1076.75198032337</v>
      </c>
      <c r="AI34" s="88" t="n">
        <v>1318.42077773422</v>
      </c>
      <c r="AJ34" s="88" t="n">
        <v>1213.8522892256</v>
      </c>
      <c r="AK34" s="88" t="n">
        <v>856.760547783857</v>
      </c>
      <c r="AL34" s="88" t="n">
        <v>353.2864210161</v>
      </c>
      <c r="AM34" s="88" t="n">
        <v>5920.93284672989</v>
      </c>
      <c r="AN34" s="88" t="n">
        <v>1461.19674542808</v>
      </c>
      <c r="AO34" s="88" t="n">
        <v>310.393159737551</v>
      </c>
      <c r="AP34" s="88" t="n">
        <v>1007.95587756638</v>
      </c>
      <c r="AQ34" s="88" t="n">
        <v>276.482411752164</v>
      </c>
      <c r="AR34" s="88" t="n">
        <v>809.832094739644</v>
      </c>
      <c r="AS34" s="79" t="n">
        <v>34154.600369625</v>
      </c>
      <c r="AT34" s="80" t="n">
        <v>0</v>
      </c>
      <c r="AU34" s="81" t="n">
        <v>0</v>
      </c>
      <c r="AV34" s="81" t="n">
        <v>0</v>
      </c>
      <c r="AW34" s="81" t="n">
        <v>34714.8415082838</v>
      </c>
      <c r="AX34" s="81" t="n">
        <v>0.0480330228500123</v>
      </c>
      <c r="AY34" s="82" t="n">
        <v>0</v>
      </c>
      <c r="AZ34" s="79" t="n">
        <v>34714.8895413067</v>
      </c>
      <c r="BA34" s="83" t="n">
        <v>68869.4899109316</v>
      </c>
    </row>
    <row r="35" ht="15" customHeight="1">
      <c r="A35" s="49" t="s">
        <v>102</v>
      </c>
      <c r="B35" s="52" t="s">
        <v>130</v>
      </c>
      <c r="C35" s="87" t="n">
        <v>8.23171074094628</v>
      </c>
      <c r="D35" s="88" t="n">
        <v>117.638379431059</v>
      </c>
      <c r="E35" s="88" t="n">
        <v>150.167641955584</v>
      </c>
      <c r="F35" s="88" t="n">
        <v>14.7046677535871</v>
      </c>
      <c r="G35" s="88" t="n">
        <v>2.74036975499727</v>
      </c>
      <c r="H35" s="88" t="n">
        <v>0.100436872892182</v>
      </c>
      <c r="I35" s="88" t="n">
        <v>0.0749061524841247</v>
      </c>
      <c r="J35" s="88" t="n">
        <v>0.152743486941225</v>
      </c>
      <c r="K35" s="88" t="n">
        <v>0.14059814595241</v>
      </c>
      <c r="L35" s="88" t="n">
        <v>0.0536126193513236</v>
      </c>
      <c r="M35" s="88" t="n">
        <v>2.76077520837553</v>
      </c>
      <c r="N35" s="88" t="n">
        <v>0.0415749822330397</v>
      </c>
      <c r="O35" s="88" t="n">
        <v>0.650650881626569</v>
      </c>
      <c r="P35" s="88" t="n">
        <v>1.75889114038704</v>
      </c>
      <c r="Q35" s="88" t="n">
        <v>5.45725181681647</v>
      </c>
      <c r="R35" s="88" t="n">
        <v>0.515986662625276</v>
      </c>
      <c r="S35" s="88" t="n">
        <v>0.287993135371852</v>
      </c>
      <c r="T35" s="88" t="n">
        <v>0.38494332516863</v>
      </c>
      <c r="U35" s="88" t="n">
        <v>0.576486630959237</v>
      </c>
      <c r="V35" s="88" t="n">
        <v>0.327473599210588</v>
      </c>
      <c r="W35" s="88" t="n">
        <v>6.8208428188412</v>
      </c>
      <c r="X35" s="88" t="n">
        <v>71.2046985238279</v>
      </c>
      <c r="Y35" s="88" t="n">
        <v>4.70802078932684</v>
      </c>
      <c r="Z35" s="88" t="n">
        <v>13.9430789851781</v>
      </c>
      <c r="AA35" s="88" t="n">
        <v>0.275308290033143</v>
      </c>
      <c r="AB35" s="88" t="n">
        <v>23.0206114197195</v>
      </c>
      <c r="AC35" s="88" t="n">
        <v>3.33462113332947</v>
      </c>
      <c r="AD35" s="88" t="n">
        <v>17.3285834370609</v>
      </c>
      <c r="AE35" s="88" t="n">
        <v>263.370515838647</v>
      </c>
      <c r="AF35" s="88" t="n">
        <v>2844.8971665389</v>
      </c>
      <c r="AG35" s="88" t="n">
        <v>121.216390193118</v>
      </c>
      <c r="AH35" s="88" t="n">
        <v>87.2775007619564</v>
      </c>
      <c r="AI35" s="88" t="n">
        <v>44.8375030659023</v>
      </c>
      <c r="AJ35" s="88" t="n">
        <v>251.590556145743</v>
      </c>
      <c r="AK35" s="88" t="n">
        <v>56.3385157814725</v>
      </c>
      <c r="AL35" s="88" t="n">
        <v>75.9354525949273</v>
      </c>
      <c r="AM35" s="88" t="n">
        <v>261.17122015141</v>
      </c>
      <c r="AN35" s="88" t="n">
        <v>930.630711580106</v>
      </c>
      <c r="AO35" s="88" t="n">
        <v>109.209963723653</v>
      </c>
      <c r="AP35" s="88" t="n">
        <v>37.1931006674239</v>
      </c>
      <c r="AQ35" s="88" t="n">
        <v>225.9335088622</v>
      </c>
      <c r="AR35" s="88" t="n">
        <v>1.05755098157103</v>
      </c>
      <c r="AS35" s="79" t="n">
        <v>5758.06251658092</v>
      </c>
      <c r="AT35" s="80" t="n">
        <v>0</v>
      </c>
      <c r="AU35" s="81" t="n">
        <v>0</v>
      </c>
      <c r="AV35" s="81" t="n">
        <v>0</v>
      </c>
      <c r="AW35" s="81" t="n">
        <v>19.9750014274624</v>
      </c>
      <c r="AX35" s="81" t="n">
        <v>21910.4955323249</v>
      </c>
      <c r="AY35" s="82" t="n">
        <v>0</v>
      </c>
      <c r="AZ35" s="79" t="n">
        <v>21930.4705337523</v>
      </c>
      <c r="BA35" s="83" t="n">
        <v>27688.5330503332</v>
      </c>
    </row>
    <row r="36" ht="15" customHeight="1">
      <c r="A36" s="49" t="s">
        <v>103</v>
      </c>
      <c r="B36" s="52" t="s">
        <v>70</v>
      </c>
      <c r="C36" s="87" t="n">
        <v>208.404118266796</v>
      </c>
      <c r="D36" s="88" t="n">
        <v>80.5430511440067</v>
      </c>
      <c r="E36" s="88" t="n">
        <v>73.995037947317</v>
      </c>
      <c r="F36" s="88" t="n">
        <v>13.2814086376315</v>
      </c>
      <c r="G36" s="88" t="n">
        <v>576.121147513673</v>
      </c>
      <c r="H36" s="88" t="n">
        <v>3.18387388967446</v>
      </c>
      <c r="I36" s="88" t="n">
        <v>11.5191871060482</v>
      </c>
      <c r="J36" s="88" t="n">
        <v>26.1755540753855</v>
      </c>
      <c r="K36" s="88" t="n">
        <v>18.2295389637448</v>
      </c>
      <c r="L36" s="88" t="n">
        <v>10.6622861745036</v>
      </c>
      <c r="M36" s="88" t="n">
        <v>51.2888124567344</v>
      </c>
      <c r="N36" s="88" t="n">
        <v>4.46965749473248</v>
      </c>
      <c r="O36" s="88" t="n">
        <v>386.152456835105</v>
      </c>
      <c r="P36" s="88" t="n">
        <v>12.7318000052589</v>
      </c>
      <c r="Q36" s="88" t="n">
        <v>58.837817976418</v>
      </c>
      <c r="R36" s="88" t="n">
        <v>97.8916489935655</v>
      </c>
      <c r="S36" s="88" t="n">
        <v>12.8151054101598</v>
      </c>
      <c r="T36" s="88" t="n">
        <v>36.3886454819083</v>
      </c>
      <c r="U36" s="88" t="n">
        <v>49.9164836257737</v>
      </c>
      <c r="V36" s="88" t="n">
        <v>42.6978808440405</v>
      </c>
      <c r="W36" s="88" t="n">
        <v>49.9128787515</v>
      </c>
      <c r="X36" s="88" t="n">
        <v>18.7457098697147</v>
      </c>
      <c r="Y36" s="88" t="n">
        <v>38.3223893529484</v>
      </c>
      <c r="Z36" s="88" t="n">
        <v>351.164550875187</v>
      </c>
      <c r="AA36" s="88" t="n">
        <v>31.3574730378542</v>
      </c>
      <c r="AB36" s="88" t="n">
        <v>147.774380356515</v>
      </c>
      <c r="AC36" s="88" t="n">
        <v>26.411256451512</v>
      </c>
      <c r="AD36" s="88" t="n">
        <v>7.71556856922126</v>
      </c>
      <c r="AE36" s="88" t="n">
        <v>63.9108945403733</v>
      </c>
      <c r="AF36" s="88" t="n">
        <v>214.182699789847</v>
      </c>
      <c r="AG36" s="88" t="n">
        <v>491.776786230783</v>
      </c>
      <c r="AH36" s="88" t="n">
        <v>435.483228298616</v>
      </c>
      <c r="AI36" s="88" t="n">
        <v>287.663709258493</v>
      </c>
      <c r="AJ36" s="88" t="n">
        <v>260.285677680174</v>
      </c>
      <c r="AK36" s="88" t="n">
        <v>80.7591982041838</v>
      </c>
      <c r="AL36" s="88" t="n">
        <v>13.1894857423162</v>
      </c>
      <c r="AM36" s="88" t="n">
        <v>381.532365068644</v>
      </c>
      <c r="AN36" s="88" t="n">
        <v>138.116382861194</v>
      </c>
      <c r="AO36" s="88" t="n">
        <v>64.1964020788198</v>
      </c>
      <c r="AP36" s="88" t="n">
        <v>39.1713670816045</v>
      </c>
      <c r="AQ36" s="88" t="n">
        <v>219.792858120135</v>
      </c>
      <c r="AR36" s="88" t="n">
        <v>838.722422838022</v>
      </c>
      <c r="AS36" s="79" t="n">
        <v>5975.49319790013</v>
      </c>
      <c r="AT36" s="80" t="n">
        <v>0.591847346173183</v>
      </c>
      <c r="AU36" s="81" t="n">
        <v>68.4012289664052</v>
      </c>
      <c r="AV36" s="81" t="n">
        <v>0</v>
      </c>
      <c r="AW36" s="81" t="n">
        <v>11649.2387051554</v>
      </c>
      <c r="AX36" s="81" t="n">
        <v>436.344316764866</v>
      </c>
      <c r="AY36" s="82" t="n">
        <v>0</v>
      </c>
      <c r="AZ36" s="79" t="n">
        <v>12154.5760982329</v>
      </c>
      <c r="BA36" s="83" t="n">
        <v>18130.069296133</v>
      </c>
    </row>
    <row r="37" ht="15" customHeight="1">
      <c r="A37" s="49" t="s">
        <v>104</v>
      </c>
      <c r="B37" s="52" t="s">
        <v>131</v>
      </c>
      <c r="C37" s="87" t="n">
        <v>550.726304463145</v>
      </c>
      <c r="D37" s="88" t="n">
        <v>1994.26138348946</v>
      </c>
      <c r="E37" s="88" t="n">
        <v>420.984806914929</v>
      </c>
      <c r="F37" s="88" t="n">
        <v>96.9666077871997</v>
      </c>
      <c r="G37" s="88" t="n">
        <v>2396.69225970953</v>
      </c>
      <c r="H37" s="88" t="n">
        <v>7.93333755739832</v>
      </c>
      <c r="I37" s="88" t="n">
        <v>55.133889797514</v>
      </c>
      <c r="J37" s="88" t="n">
        <v>42.3347284705682</v>
      </c>
      <c r="K37" s="88" t="n">
        <v>38.7611497120084</v>
      </c>
      <c r="L37" s="88" t="n">
        <v>125.024568445686</v>
      </c>
      <c r="M37" s="88" t="n">
        <v>616.245198710855</v>
      </c>
      <c r="N37" s="88" t="n">
        <v>27.9290323187609</v>
      </c>
      <c r="O37" s="88" t="n">
        <v>172.810380476138</v>
      </c>
      <c r="P37" s="88" t="n">
        <v>80.7085265455039</v>
      </c>
      <c r="Q37" s="88" t="n">
        <v>455.506071202794</v>
      </c>
      <c r="R37" s="88" t="n">
        <v>148.78596351657</v>
      </c>
      <c r="S37" s="88" t="n">
        <v>90.8283251131968</v>
      </c>
      <c r="T37" s="88" t="n">
        <v>154.192445359422</v>
      </c>
      <c r="U37" s="88" t="n">
        <v>128.837322262361</v>
      </c>
      <c r="V37" s="88" t="n">
        <v>142.947091533305</v>
      </c>
      <c r="W37" s="88" t="n">
        <v>522.13500564236</v>
      </c>
      <c r="X37" s="88" t="n">
        <v>38.2871650485537</v>
      </c>
      <c r="Y37" s="88" t="n">
        <v>170.241233291323</v>
      </c>
      <c r="Z37" s="88" t="n">
        <v>375.260634292318</v>
      </c>
      <c r="AA37" s="88" t="n">
        <v>124.154967467579</v>
      </c>
      <c r="AB37" s="88" t="n">
        <v>488.317365573247</v>
      </c>
      <c r="AC37" s="88" t="n">
        <v>133.827416385278</v>
      </c>
      <c r="AD37" s="88" t="n">
        <v>69.2863548060389</v>
      </c>
      <c r="AE37" s="88" t="n">
        <v>224.015102361941</v>
      </c>
      <c r="AF37" s="88" t="n">
        <v>347.371430143323</v>
      </c>
      <c r="AG37" s="88" t="n">
        <v>3956.65296097874</v>
      </c>
      <c r="AH37" s="88" t="n">
        <v>4194.00077438728</v>
      </c>
      <c r="AI37" s="88" t="n">
        <v>127.719040973605</v>
      </c>
      <c r="AJ37" s="88" t="n">
        <v>322.931485803479</v>
      </c>
      <c r="AK37" s="88" t="n">
        <v>568.773340573619</v>
      </c>
      <c r="AL37" s="88" t="n">
        <v>36.374425704723</v>
      </c>
      <c r="AM37" s="88" t="n">
        <v>1808.40935185741</v>
      </c>
      <c r="AN37" s="88" t="n">
        <v>531.074339159202</v>
      </c>
      <c r="AO37" s="88" t="n">
        <v>156.413773771058</v>
      </c>
      <c r="AP37" s="88" t="n">
        <v>380.756093146294</v>
      </c>
      <c r="AQ37" s="88" t="n">
        <v>122.194825334446</v>
      </c>
      <c r="AR37" s="88" t="n">
        <v>31.7631427030185</v>
      </c>
      <c r="AS37" s="79" t="n">
        <v>22477.5696227912</v>
      </c>
      <c r="AT37" s="80" t="n">
        <v>0</v>
      </c>
      <c r="AU37" s="81" t="n">
        <v>0.000143331266527143</v>
      </c>
      <c r="AV37" s="81" t="n">
        <v>0</v>
      </c>
      <c r="AW37" s="81" t="n">
        <v>12507.4136088857</v>
      </c>
      <c r="AX37" s="81" t="n">
        <v>2.5225976981207</v>
      </c>
      <c r="AY37" s="82" t="n">
        <v>0</v>
      </c>
      <c r="AZ37" s="79" t="n">
        <v>12509.936349915</v>
      </c>
      <c r="BA37" s="83" t="n">
        <v>34987.5059727062</v>
      </c>
    </row>
    <row r="38" ht="15" customHeight="1">
      <c r="A38" s="49" t="s">
        <v>105</v>
      </c>
      <c r="B38" s="52" t="s">
        <v>71</v>
      </c>
      <c r="C38" s="87" t="n">
        <v>0.153876648249498</v>
      </c>
      <c r="D38" s="88" t="n">
        <v>42.1815879599807</v>
      </c>
      <c r="E38" s="88" t="n">
        <v>18.8460631666556</v>
      </c>
      <c r="F38" s="88" t="n">
        <v>2.32623747668919</v>
      </c>
      <c r="G38" s="88" t="n">
        <v>107.413848785059</v>
      </c>
      <c r="H38" s="88" t="n">
        <v>5.93821997089635</v>
      </c>
      <c r="I38" s="88" t="n">
        <v>5.14577186248835</v>
      </c>
      <c r="J38" s="88" t="n">
        <v>5.26818655488758</v>
      </c>
      <c r="K38" s="88" t="n">
        <v>4.47255673706116</v>
      </c>
      <c r="L38" s="88" t="n">
        <v>0.0238253634784362</v>
      </c>
      <c r="M38" s="88" t="n">
        <v>14.7442054923039</v>
      </c>
      <c r="N38" s="88" t="n">
        <v>0.0148674288240652</v>
      </c>
      <c r="O38" s="88" t="n">
        <v>5.48097700437332</v>
      </c>
      <c r="P38" s="88" t="n">
        <v>0.0513489898761456</v>
      </c>
      <c r="Q38" s="88" t="n">
        <v>18.7355675861003</v>
      </c>
      <c r="R38" s="88" t="n">
        <v>35.2504476511333</v>
      </c>
      <c r="S38" s="88" t="n">
        <v>5.60243990618493</v>
      </c>
      <c r="T38" s="88" t="n">
        <v>22.6048066844375</v>
      </c>
      <c r="U38" s="88" t="n">
        <v>17.8526606473198</v>
      </c>
      <c r="V38" s="88" t="n">
        <v>13.0741641538712</v>
      </c>
      <c r="W38" s="88" t="n">
        <v>27.8112902532589</v>
      </c>
      <c r="X38" s="88" t="n">
        <v>6.09422712854232</v>
      </c>
      <c r="Y38" s="88" t="n">
        <v>21.9397751400144</v>
      </c>
      <c r="Z38" s="88" t="n">
        <v>93.8577351339435</v>
      </c>
      <c r="AA38" s="88" t="n">
        <v>18.4741963823078</v>
      </c>
      <c r="AB38" s="88" t="n">
        <v>27.870383806448</v>
      </c>
      <c r="AC38" s="88" t="n">
        <v>14.017825421944</v>
      </c>
      <c r="AD38" s="88" t="n">
        <v>5.25476569227552</v>
      </c>
      <c r="AE38" s="88" t="n">
        <v>38.9776950452202</v>
      </c>
      <c r="AF38" s="88" t="n">
        <v>146.612469518216</v>
      </c>
      <c r="AG38" s="88" t="n">
        <v>517.041847403334</v>
      </c>
      <c r="AH38" s="88" t="n">
        <v>150.451954203552</v>
      </c>
      <c r="AI38" s="88" t="n">
        <v>15.5236928049726</v>
      </c>
      <c r="AJ38" s="88" t="n">
        <v>145.306466307825</v>
      </c>
      <c r="AK38" s="88" t="n">
        <v>435.582281698966</v>
      </c>
      <c r="AL38" s="88" t="n">
        <v>20.1263913610825</v>
      </c>
      <c r="AM38" s="88" t="n">
        <v>2719.17767663555</v>
      </c>
      <c r="AN38" s="88" t="n">
        <v>725.875831639827</v>
      </c>
      <c r="AO38" s="88" t="n">
        <v>118.364019110287</v>
      </c>
      <c r="AP38" s="88" t="n">
        <v>88.9734888856816</v>
      </c>
      <c r="AQ38" s="88" t="n">
        <v>291.325261137245</v>
      </c>
      <c r="AR38" s="88" t="n">
        <v>556.355388063978</v>
      </c>
      <c r="AS38" s="79" t="n">
        <v>6510.19632284435</v>
      </c>
      <c r="AT38" s="80" t="n">
        <v>0</v>
      </c>
      <c r="AU38" s="81" t="n">
        <v>0</v>
      </c>
      <c r="AV38" s="81" t="n">
        <v>0</v>
      </c>
      <c r="AW38" s="81" t="n">
        <v>30037.489818947</v>
      </c>
      <c r="AX38" s="81" t="n">
        <v>0.094942466218153</v>
      </c>
      <c r="AY38" s="82" t="n">
        <v>0</v>
      </c>
      <c r="AZ38" s="79" t="n">
        <v>30037.5847614132</v>
      </c>
      <c r="BA38" s="83" t="n">
        <v>36547.7810842576</v>
      </c>
    </row>
    <row r="39" ht="15" customHeight="1">
      <c r="A39" s="49" t="s">
        <v>106</v>
      </c>
      <c r="B39" s="52" t="s">
        <v>72</v>
      </c>
      <c r="C39" s="87" t="n">
        <v>0.580538724229082</v>
      </c>
      <c r="D39" s="88" t="n">
        <v>43.1324937799877</v>
      </c>
      <c r="E39" s="88" t="n">
        <v>30.3661178923962</v>
      </c>
      <c r="F39" s="88" t="n">
        <v>7.2512090557674</v>
      </c>
      <c r="G39" s="88" t="n">
        <v>265.378622450547</v>
      </c>
      <c r="H39" s="88" t="n">
        <v>3.74319273839227</v>
      </c>
      <c r="I39" s="88" t="n">
        <v>18.9921562609138</v>
      </c>
      <c r="J39" s="88" t="n">
        <v>38.4711703721058</v>
      </c>
      <c r="K39" s="88" t="n">
        <v>8.30249924966966</v>
      </c>
      <c r="L39" s="88" t="n">
        <v>12.3267796331488</v>
      </c>
      <c r="M39" s="88" t="n">
        <v>34.2084178037125</v>
      </c>
      <c r="N39" s="88" t="n">
        <v>15.5940920710749</v>
      </c>
      <c r="O39" s="88" t="n">
        <v>13.3623488279957</v>
      </c>
      <c r="P39" s="88" t="n">
        <v>6.50005793170894</v>
      </c>
      <c r="Q39" s="88" t="n">
        <v>47.0479771967747</v>
      </c>
      <c r="R39" s="88" t="n">
        <v>44.2275307183203</v>
      </c>
      <c r="S39" s="88" t="n">
        <v>3.00580536511485</v>
      </c>
      <c r="T39" s="88" t="n">
        <v>32.8016281955208</v>
      </c>
      <c r="U39" s="88" t="n">
        <v>30.7624349240421</v>
      </c>
      <c r="V39" s="88" t="n">
        <v>29.9001587516058</v>
      </c>
      <c r="W39" s="88" t="n">
        <v>21.5382983536517</v>
      </c>
      <c r="X39" s="88" t="n">
        <v>6.48730648400938</v>
      </c>
      <c r="Y39" s="88" t="n">
        <v>26.5671390773729</v>
      </c>
      <c r="Z39" s="88" t="n">
        <v>144.923341912564</v>
      </c>
      <c r="AA39" s="88" t="n">
        <v>46.8049606865034</v>
      </c>
      <c r="AB39" s="88" t="n">
        <v>141.555155683628</v>
      </c>
      <c r="AC39" s="88" t="n">
        <v>74.9789867395301</v>
      </c>
      <c r="AD39" s="88" t="n">
        <v>9.51831143890669</v>
      </c>
      <c r="AE39" s="88" t="n">
        <v>174.550947904851</v>
      </c>
      <c r="AF39" s="88" t="n">
        <v>321.483419598562</v>
      </c>
      <c r="AG39" s="88" t="n">
        <v>1740.0023853496</v>
      </c>
      <c r="AH39" s="88" t="n">
        <v>488.686453147919</v>
      </c>
      <c r="AI39" s="88" t="n">
        <v>174.57818544081</v>
      </c>
      <c r="AJ39" s="88" t="n">
        <v>3656.18999477246</v>
      </c>
      <c r="AK39" s="88" t="n">
        <v>3260.64390453789</v>
      </c>
      <c r="AL39" s="88" t="n">
        <v>218.317519363833</v>
      </c>
      <c r="AM39" s="88" t="n">
        <v>4731.56463939727</v>
      </c>
      <c r="AN39" s="88" t="n">
        <v>1452.42048185799</v>
      </c>
      <c r="AO39" s="88" t="n">
        <v>300.788461644865</v>
      </c>
      <c r="AP39" s="88" t="n">
        <v>477.589980713211</v>
      </c>
      <c r="AQ39" s="88" t="n">
        <v>198.151216506157</v>
      </c>
      <c r="AR39" s="88" t="n">
        <v>338.119297101355</v>
      </c>
      <c r="AS39" s="79" t="n">
        <v>18691.415619656</v>
      </c>
      <c r="AT39" s="80" t="n">
        <v>0</v>
      </c>
      <c r="AU39" s="81" t="n">
        <v>0</v>
      </c>
      <c r="AV39" s="81" t="n">
        <v>0</v>
      </c>
      <c r="AW39" s="81" t="n">
        <v>34317.0999261008</v>
      </c>
      <c r="AX39" s="81" t="n">
        <v>2269.9860687525</v>
      </c>
      <c r="AY39" s="82" t="n">
        <v>0</v>
      </c>
      <c r="AZ39" s="79" t="n">
        <v>36587.0859948533</v>
      </c>
      <c r="BA39" s="83" t="n">
        <v>55278.5016145093</v>
      </c>
    </row>
    <row r="40" ht="15" customHeight="1">
      <c r="A40" s="49" t="s">
        <v>107</v>
      </c>
      <c r="B40" s="52" t="s">
        <v>132</v>
      </c>
      <c r="C40" s="87" t="n">
        <v>1807.97840101061</v>
      </c>
      <c r="D40" s="88" t="n">
        <v>836.514269016527</v>
      </c>
      <c r="E40" s="88" t="n">
        <v>248.089693273922</v>
      </c>
      <c r="F40" s="88" t="n">
        <v>171.858597349206</v>
      </c>
      <c r="G40" s="88" t="n">
        <v>2117.97558791665</v>
      </c>
      <c r="H40" s="88" t="n">
        <v>52.0119914427762</v>
      </c>
      <c r="I40" s="88" t="n">
        <v>131.297181866602</v>
      </c>
      <c r="J40" s="88" t="n">
        <v>181.67729241825</v>
      </c>
      <c r="K40" s="88" t="n">
        <v>125.916929859914</v>
      </c>
      <c r="L40" s="88" t="n">
        <v>93.616849009414</v>
      </c>
      <c r="M40" s="88" t="n">
        <v>382.165059627856</v>
      </c>
      <c r="N40" s="88" t="n">
        <v>66.2478440544293</v>
      </c>
      <c r="O40" s="88" t="n">
        <v>431.795922094243</v>
      </c>
      <c r="P40" s="88" t="n">
        <v>182.411984262161</v>
      </c>
      <c r="Q40" s="88" t="n">
        <v>586.913831967145</v>
      </c>
      <c r="R40" s="88" t="n">
        <v>187.965725703227</v>
      </c>
      <c r="S40" s="88" t="n">
        <v>120.59789364548</v>
      </c>
      <c r="T40" s="88" t="n">
        <v>226.297341593683</v>
      </c>
      <c r="U40" s="88" t="n">
        <v>292.482784770509</v>
      </c>
      <c r="V40" s="88" t="n">
        <v>304.35516343014</v>
      </c>
      <c r="W40" s="88" t="n">
        <v>362.422517515759</v>
      </c>
      <c r="X40" s="88" t="n">
        <v>173.602463646131</v>
      </c>
      <c r="Y40" s="88" t="n">
        <v>293.354828222153</v>
      </c>
      <c r="Z40" s="88" t="n">
        <v>948.202967666385</v>
      </c>
      <c r="AA40" s="88" t="n">
        <v>218.37215268385</v>
      </c>
      <c r="AB40" s="88" t="n">
        <v>572.096192608263</v>
      </c>
      <c r="AC40" s="88" t="n">
        <v>250.713117554737</v>
      </c>
      <c r="AD40" s="88" t="n">
        <v>95.8978421462474</v>
      </c>
      <c r="AE40" s="88" t="n">
        <v>1654.76485089732</v>
      </c>
      <c r="AF40" s="88" t="n">
        <v>1456.90064297553</v>
      </c>
      <c r="AG40" s="88" t="n">
        <v>5420.12281259549</v>
      </c>
      <c r="AH40" s="88" t="n">
        <v>2658.28147544797</v>
      </c>
      <c r="AI40" s="88" t="n">
        <v>754.483264746636</v>
      </c>
      <c r="AJ40" s="88" t="n">
        <v>1717.21544348433</v>
      </c>
      <c r="AK40" s="88" t="n">
        <v>8250.20056136885</v>
      </c>
      <c r="AL40" s="88" t="n">
        <v>5687.48338885564</v>
      </c>
      <c r="AM40" s="88" t="n">
        <v>3569.54909295104</v>
      </c>
      <c r="AN40" s="88" t="n">
        <v>2786.3739741654</v>
      </c>
      <c r="AO40" s="88" t="n">
        <v>65.9144601836755</v>
      </c>
      <c r="AP40" s="88" t="n">
        <v>535.471742515738</v>
      </c>
      <c r="AQ40" s="88" t="n">
        <v>42.1078829750608</v>
      </c>
      <c r="AR40" s="88" t="n">
        <v>1040.85738744703</v>
      </c>
      <c r="AS40" s="79" t="n">
        <v>47102.559406966</v>
      </c>
      <c r="AT40" s="80" t="n">
        <v>0</v>
      </c>
      <c r="AU40" s="81" t="n">
        <v>0</v>
      </c>
      <c r="AV40" s="81" t="n">
        <v>0</v>
      </c>
      <c r="AW40" s="81" t="n">
        <v>41120.6608099515</v>
      </c>
      <c r="AX40" s="81" t="n">
        <v>7.01468009151504</v>
      </c>
      <c r="AY40" s="82" t="n">
        <v>0</v>
      </c>
      <c r="AZ40" s="79" t="n">
        <v>41127.675490043</v>
      </c>
      <c r="BA40" s="83" t="n">
        <v>88230.234897009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1.80602551558109</v>
      </c>
      <c r="H41" s="88" t="n">
        <v>0</v>
      </c>
      <c r="I41" s="88" t="n">
        <v>1.53655107586308</v>
      </c>
      <c r="J41" s="88" t="n">
        <v>1.61828727054068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1.63906259300859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4.29418621997659</v>
      </c>
      <c r="AF41" s="88" t="n">
        <v>22.5248663006165</v>
      </c>
      <c r="AG41" s="88" t="n">
        <v>206.954692285748</v>
      </c>
      <c r="AH41" s="88" t="n">
        <v>22.6562884897511</v>
      </c>
      <c r="AI41" s="88" t="n">
        <v>90.8578873460393</v>
      </c>
      <c r="AJ41" s="88" t="n">
        <v>23.7485328268162</v>
      </c>
      <c r="AK41" s="88" t="n">
        <v>2.51867292065871</v>
      </c>
      <c r="AL41" s="88" t="n">
        <v>52.1947441949942</v>
      </c>
      <c r="AM41" s="88" t="n">
        <v>218.602918176013</v>
      </c>
      <c r="AN41" s="88" t="n">
        <v>2.86815990542773</v>
      </c>
      <c r="AO41" s="88" t="n">
        <v>0</v>
      </c>
      <c r="AP41" s="88" t="n">
        <v>13.4758375338844</v>
      </c>
      <c r="AQ41" s="88" t="n">
        <v>0</v>
      </c>
      <c r="AR41" s="88" t="n">
        <v>18.9677285620879</v>
      </c>
      <c r="AS41" s="79" t="n">
        <v>686.264441217008</v>
      </c>
      <c r="AT41" s="80" t="n">
        <v>0</v>
      </c>
      <c r="AU41" s="81" t="n">
        <v>0</v>
      </c>
      <c r="AV41" s="81" t="n">
        <v>0</v>
      </c>
      <c r="AW41" s="81" t="n">
        <v>250.658511543134</v>
      </c>
      <c r="AX41" s="81" t="n">
        <v>0</v>
      </c>
      <c r="AY41" s="82" t="n">
        <v>0</v>
      </c>
      <c r="AZ41" s="79" t="n">
        <v>250.658511543134</v>
      </c>
      <c r="BA41" s="83" t="n">
        <v>936.922952760142</v>
      </c>
    </row>
    <row r="42" ht="15" customHeight="1">
      <c r="A42" s="49" t="s">
        <v>109</v>
      </c>
      <c r="B42" s="52" t="s">
        <v>134</v>
      </c>
      <c r="C42" s="87" t="n">
        <v>205.409226037889</v>
      </c>
      <c r="D42" s="88" t="n">
        <v>1576.3035966908</v>
      </c>
      <c r="E42" s="88" t="n">
        <v>340.589362435103</v>
      </c>
      <c r="F42" s="88" t="n">
        <v>129.155836257865</v>
      </c>
      <c r="G42" s="88" t="n">
        <v>1797.89806077859</v>
      </c>
      <c r="H42" s="88" t="n">
        <v>67.3081955189711</v>
      </c>
      <c r="I42" s="88" t="n">
        <v>31.2246303782292</v>
      </c>
      <c r="J42" s="88" t="n">
        <v>83.9798916890794</v>
      </c>
      <c r="K42" s="88" t="n">
        <v>93.6943244896427</v>
      </c>
      <c r="L42" s="88" t="n">
        <v>30.8495574047157</v>
      </c>
      <c r="M42" s="88" t="n">
        <v>263.851406350821</v>
      </c>
      <c r="N42" s="88" t="n">
        <v>20.836183312895</v>
      </c>
      <c r="O42" s="88" t="n">
        <v>432.047930108325</v>
      </c>
      <c r="P42" s="88" t="n">
        <v>67.3803593614147</v>
      </c>
      <c r="Q42" s="88" t="n">
        <v>261.580070465946</v>
      </c>
      <c r="R42" s="88" t="n">
        <v>341.857515542487</v>
      </c>
      <c r="S42" s="88" t="n">
        <v>192.146728097757</v>
      </c>
      <c r="T42" s="88" t="n">
        <v>254.213555504161</v>
      </c>
      <c r="U42" s="88" t="n">
        <v>361.752480846469</v>
      </c>
      <c r="V42" s="88" t="n">
        <v>203.733731083558</v>
      </c>
      <c r="W42" s="88" t="n">
        <v>161.847255128478</v>
      </c>
      <c r="X42" s="88" t="n">
        <v>122.161270346819</v>
      </c>
      <c r="Y42" s="88" t="n">
        <v>245.519527262452</v>
      </c>
      <c r="Z42" s="88" t="n">
        <v>1152.11516573993</v>
      </c>
      <c r="AA42" s="88" t="n">
        <v>180.893974391625</v>
      </c>
      <c r="AB42" s="88" t="n">
        <v>1187.11140890811</v>
      </c>
      <c r="AC42" s="88" t="n">
        <v>289.253671093386</v>
      </c>
      <c r="AD42" s="88" t="n">
        <v>162.698436408203</v>
      </c>
      <c r="AE42" s="88" t="n">
        <v>1218.17262834877</v>
      </c>
      <c r="AF42" s="88" t="n">
        <v>1015.35277164539</v>
      </c>
      <c r="AG42" s="88" t="n">
        <v>8414.99245253033</v>
      </c>
      <c r="AH42" s="88" t="n">
        <v>2294.07970073791</v>
      </c>
      <c r="AI42" s="88" t="n">
        <v>732.899520708303</v>
      </c>
      <c r="AJ42" s="88" t="n">
        <v>4752.15807186785</v>
      </c>
      <c r="AK42" s="88" t="n">
        <v>3811.63731471038</v>
      </c>
      <c r="AL42" s="88" t="n">
        <v>386.627111637072</v>
      </c>
      <c r="AM42" s="88" t="n">
        <v>6274.69336177153</v>
      </c>
      <c r="AN42" s="88" t="n">
        <v>2999.44056233949</v>
      </c>
      <c r="AO42" s="88" t="n">
        <v>1093.08925969072</v>
      </c>
      <c r="AP42" s="88" t="n">
        <v>919.488722427902</v>
      </c>
      <c r="AQ42" s="88" t="n">
        <v>1077.56581022928</v>
      </c>
      <c r="AR42" s="88" t="n">
        <v>508.955494062621</v>
      </c>
      <c r="AS42" s="79" t="n">
        <v>45756.5661343413</v>
      </c>
      <c r="AT42" s="80" t="n">
        <v>0.112389256665267</v>
      </c>
      <c r="AU42" s="81" t="n">
        <v>0</v>
      </c>
      <c r="AV42" s="81" t="n">
        <v>0</v>
      </c>
      <c r="AW42" s="81" t="n">
        <v>10345.3585092793</v>
      </c>
      <c r="AX42" s="81" t="n">
        <v>227.029885876543</v>
      </c>
      <c r="AY42" s="82" t="n">
        <v>0</v>
      </c>
      <c r="AZ42" s="79" t="n">
        <v>10572.5007844125</v>
      </c>
      <c r="BA42" s="83" t="n">
        <v>56329.0669187538</v>
      </c>
    </row>
    <row r="43" ht="15" customHeight="1">
      <c r="A43" s="49" t="s">
        <v>110</v>
      </c>
      <c r="B43" s="52" t="s">
        <v>22</v>
      </c>
      <c r="C43" s="87" t="n">
        <v>144.212234099259</v>
      </c>
      <c r="D43" s="88" t="n">
        <v>76.440674464652</v>
      </c>
      <c r="E43" s="88" t="n">
        <v>18.3854247947915</v>
      </c>
      <c r="F43" s="88" t="n">
        <v>7.04807846687329</v>
      </c>
      <c r="G43" s="88" t="n">
        <v>101.252272127247</v>
      </c>
      <c r="H43" s="88" t="n">
        <v>2.30063751671628</v>
      </c>
      <c r="I43" s="88" t="n">
        <v>4.08881639063386</v>
      </c>
      <c r="J43" s="88" t="n">
        <v>3.72663052449979</v>
      </c>
      <c r="K43" s="88" t="n">
        <v>3.79196621177252</v>
      </c>
      <c r="L43" s="88" t="n">
        <v>4.88839194469027</v>
      </c>
      <c r="M43" s="88" t="n">
        <v>20.918468941605</v>
      </c>
      <c r="N43" s="88" t="n">
        <v>1.29296248148939</v>
      </c>
      <c r="O43" s="88" t="n">
        <v>15.8530394720659</v>
      </c>
      <c r="P43" s="88" t="n">
        <v>3.40492282590401</v>
      </c>
      <c r="Q43" s="88" t="n">
        <v>44.0175646149018</v>
      </c>
      <c r="R43" s="88" t="n">
        <v>15.7084380809808</v>
      </c>
      <c r="S43" s="88" t="n">
        <v>8.68670296669109</v>
      </c>
      <c r="T43" s="88" t="n">
        <v>14.0909760904719</v>
      </c>
      <c r="U43" s="88" t="n">
        <v>15.47864528638</v>
      </c>
      <c r="V43" s="88" t="n">
        <v>15.1636608029124</v>
      </c>
      <c r="W43" s="88" t="n">
        <v>17.5011884361037</v>
      </c>
      <c r="X43" s="88" t="n">
        <v>8.69807436158094</v>
      </c>
      <c r="Y43" s="88" t="n">
        <v>14.4111165016345</v>
      </c>
      <c r="Z43" s="88" t="n">
        <v>47.3018696019389</v>
      </c>
      <c r="AA43" s="88" t="n">
        <v>8.2275881506783</v>
      </c>
      <c r="AB43" s="88" t="n">
        <v>43.915024252112</v>
      </c>
      <c r="AC43" s="88" t="n">
        <v>12.2853279817196</v>
      </c>
      <c r="AD43" s="88" t="n">
        <v>6.24897746508224</v>
      </c>
      <c r="AE43" s="88" t="n">
        <v>147.024305309606</v>
      </c>
      <c r="AF43" s="88" t="n">
        <v>51.1118891064985</v>
      </c>
      <c r="AG43" s="88" t="n">
        <v>469.777366879694</v>
      </c>
      <c r="AH43" s="88" t="n">
        <v>144.396444937892</v>
      </c>
      <c r="AI43" s="88" t="n">
        <v>51.1502151521603</v>
      </c>
      <c r="AJ43" s="88" t="n">
        <v>184.05777122164</v>
      </c>
      <c r="AK43" s="88" t="n">
        <v>157.750236361085</v>
      </c>
      <c r="AL43" s="88" t="n">
        <v>22.5176724709981</v>
      </c>
      <c r="AM43" s="88" t="n">
        <v>365.210095249598</v>
      </c>
      <c r="AN43" s="88" t="n">
        <v>134.556061484322</v>
      </c>
      <c r="AO43" s="88" t="n">
        <v>43.4077746257836</v>
      </c>
      <c r="AP43" s="88" t="n">
        <v>53.4814989403041</v>
      </c>
      <c r="AQ43" s="88" t="n">
        <v>46.9220644456941</v>
      </c>
      <c r="AR43" s="88" t="n">
        <v>66.431929649337</v>
      </c>
      <c r="AS43" s="79" t="n">
        <v>2617.13500069</v>
      </c>
      <c r="AT43" s="80" t="n">
        <v>0.117171778225491</v>
      </c>
      <c r="AU43" s="81" t="n">
        <v>6.71389988614707</v>
      </c>
      <c r="AV43" s="81" t="n">
        <v>0</v>
      </c>
      <c r="AW43" s="81" t="n">
        <v>1643.37682517788</v>
      </c>
      <c r="AX43" s="81" t="n">
        <v>27.6603688799299</v>
      </c>
      <c r="AY43" s="82" t="n">
        <v>0</v>
      </c>
      <c r="AZ43" s="79" t="n">
        <v>1677.86826572218</v>
      </c>
      <c r="BA43" s="83" t="n">
        <v>4295.00326641218</v>
      </c>
    </row>
    <row r="44" ht="15" customHeight="1">
      <c r="A44" s="49" t="s">
        <v>111</v>
      </c>
      <c r="B44" s="52" t="s">
        <v>3</v>
      </c>
      <c r="C44" s="87" t="n">
        <v>3.47355371608314</v>
      </c>
      <c r="D44" s="88" t="n">
        <v>24.2844494955756</v>
      </c>
      <c r="E44" s="88" t="n">
        <v>5.16357543716795</v>
      </c>
      <c r="F44" s="88" t="n">
        <v>1.96820049553375</v>
      </c>
      <c r="G44" s="88" t="n">
        <v>27.9380609584871</v>
      </c>
      <c r="H44" s="88" t="n">
        <v>1.04840425429119</v>
      </c>
      <c r="I44" s="88" t="n">
        <v>0.471021896730917</v>
      </c>
      <c r="J44" s="88" t="n">
        <v>1.25299965942876</v>
      </c>
      <c r="K44" s="88" t="n">
        <v>1.45004805992892</v>
      </c>
      <c r="L44" s="88" t="n">
        <v>0.467214428714312</v>
      </c>
      <c r="M44" s="88" t="n">
        <v>4.08208822982293</v>
      </c>
      <c r="N44" s="88" t="n">
        <v>0.31067647865199</v>
      </c>
      <c r="O44" s="88" t="n">
        <v>6.71872689414753</v>
      </c>
      <c r="P44" s="88" t="n">
        <v>1.0411686500568</v>
      </c>
      <c r="Q44" s="88" t="n">
        <v>4.14421306781373</v>
      </c>
      <c r="R44" s="88" t="n">
        <v>5.31778894516918</v>
      </c>
      <c r="S44" s="88" t="n">
        <v>2.99147214900864</v>
      </c>
      <c r="T44" s="88" t="n">
        <v>3.96137247487243</v>
      </c>
      <c r="U44" s="88" t="n">
        <v>5.61682705259688</v>
      </c>
      <c r="V44" s="88" t="n">
        <v>3.14752934731024</v>
      </c>
      <c r="W44" s="88" t="n">
        <v>2.43669520400083</v>
      </c>
      <c r="X44" s="88" t="n">
        <v>1.8995141925391</v>
      </c>
      <c r="Y44" s="88" t="n">
        <v>3.78238247770278</v>
      </c>
      <c r="Z44" s="88" t="n">
        <v>17.0212393868272</v>
      </c>
      <c r="AA44" s="88" t="n">
        <v>2.73613261702865</v>
      </c>
      <c r="AB44" s="88" t="n">
        <v>18.4174176991341</v>
      </c>
      <c r="AC44" s="88" t="n">
        <v>4.47350398397149</v>
      </c>
      <c r="AD44" s="88" t="n">
        <v>2.5191462722982</v>
      </c>
      <c r="AE44" s="88" t="n">
        <v>18.3853220871888</v>
      </c>
      <c r="AF44" s="88" t="n">
        <v>15.3231434719422</v>
      </c>
      <c r="AG44" s="88" t="n">
        <v>128.489622020495</v>
      </c>
      <c r="AH44" s="88" t="n">
        <v>35.3649162762742</v>
      </c>
      <c r="AI44" s="88" t="n">
        <v>11.2679167594375</v>
      </c>
      <c r="AJ44" s="88" t="n">
        <v>70.0825374043688</v>
      </c>
      <c r="AK44" s="88" t="n">
        <v>58.5510404242742</v>
      </c>
      <c r="AL44" s="88" t="n">
        <v>5.9407396209102</v>
      </c>
      <c r="AM44" s="88" t="n">
        <v>96.8491577922791</v>
      </c>
      <c r="AN44" s="88" t="n">
        <v>46.2022512794107</v>
      </c>
      <c r="AO44" s="88" t="n">
        <v>16.9948310437968</v>
      </c>
      <c r="AP44" s="88" t="n">
        <v>13.8801566034738</v>
      </c>
      <c r="AQ44" s="88" t="n">
        <v>16.616816166336</v>
      </c>
      <c r="AR44" s="88" t="n">
        <v>7.76680121932864</v>
      </c>
      <c r="AS44" s="79" t="n">
        <v>699.85067569441</v>
      </c>
      <c r="AT44" s="80" t="n">
        <v>0</v>
      </c>
      <c r="AU44" s="81" t="n">
        <v>0.745735559266425</v>
      </c>
      <c r="AV44" s="81" t="n">
        <v>0</v>
      </c>
      <c r="AW44" s="81" t="n">
        <v>177.590839783151</v>
      </c>
      <c r="AX44" s="81" t="n">
        <v>1.98396047011484</v>
      </c>
      <c r="AY44" s="82" t="n">
        <v>0</v>
      </c>
      <c r="AZ44" s="79" t="n">
        <v>180.320535812533</v>
      </c>
      <c r="BA44" s="83" t="n">
        <v>880.171211506943</v>
      </c>
    </row>
    <row r="45" ht="15" customHeight="1">
      <c r="A45" s="49" t="s">
        <v>112</v>
      </c>
      <c r="B45" s="52" t="s">
        <v>7</v>
      </c>
      <c r="C45" s="87" t="n">
        <v>0.187405744408829</v>
      </c>
      <c r="D45" s="88" t="n">
        <v>1.421681363542</v>
      </c>
      <c r="E45" s="88" t="n">
        <v>5.50999054967946</v>
      </c>
      <c r="F45" s="88" t="n">
        <v>0.115878024657212</v>
      </c>
      <c r="G45" s="88" t="n">
        <v>1.6785532886805</v>
      </c>
      <c r="H45" s="88" t="n">
        <v>0.0617626654175965</v>
      </c>
      <c r="I45" s="88" t="n">
        <v>0.0316875880225071</v>
      </c>
      <c r="J45" s="88" t="n">
        <v>0.0784553760027259</v>
      </c>
      <c r="K45" s="88" t="n">
        <v>0.0872354882121511</v>
      </c>
      <c r="L45" s="88" t="n">
        <v>0.0283816787064259</v>
      </c>
      <c r="M45" s="88" t="n">
        <v>0.244122390934203</v>
      </c>
      <c r="N45" s="88" t="n">
        <v>0.0181884077477839</v>
      </c>
      <c r="O45" s="88" t="n">
        <v>0.394898912742814</v>
      </c>
      <c r="P45" s="88" t="n">
        <v>0.0620235631956587</v>
      </c>
      <c r="Q45" s="88" t="n">
        <v>0.240624765538428</v>
      </c>
      <c r="R45" s="88" t="n">
        <v>0.315487779050981</v>
      </c>
      <c r="S45" s="88" t="n">
        <v>0.17528939566375</v>
      </c>
      <c r="T45" s="88" t="n">
        <v>0.234661605599275</v>
      </c>
      <c r="U45" s="88" t="n">
        <v>0.3375080997173</v>
      </c>
      <c r="V45" s="88" t="n">
        <v>0.18845981225317</v>
      </c>
      <c r="W45" s="88" t="n">
        <v>6.26329330354045</v>
      </c>
      <c r="X45" s="88" t="n">
        <v>3.56600866650125</v>
      </c>
      <c r="Y45" s="88" t="n">
        <v>3.1844696166434</v>
      </c>
      <c r="Z45" s="88" t="n">
        <v>1.02240088455997</v>
      </c>
      <c r="AA45" s="88" t="n">
        <v>0.163129626284413</v>
      </c>
      <c r="AB45" s="88" t="n">
        <v>5.55256785098742</v>
      </c>
      <c r="AC45" s="88" t="n">
        <v>0.261823204261198</v>
      </c>
      <c r="AD45" s="88" t="n">
        <v>0.147944906877598</v>
      </c>
      <c r="AE45" s="88" t="n">
        <v>3.70910421008186</v>
      </c>
      <c r="AF45" s="88" t="n">
        <v>0.937180145934017</v>
      </c>
      <c r="AG45" s="88" t="n">
        <v>23.1413349905054</v>
      </c>
      <c r="AH45" s="88" t="n">
        <v>37.7077080903403</v>
      </c>
      <c r="AI45" s="88" t="n">
        <v>0.816876865093271</v>
      </c>
      <c r="AJ45" s="88" t="n">
        <v>6.27883270752812</v>
      </c>
      <c r="AK45" s="88" t="n">
        <v>45.989794887564</v>
      </c>
      <c r="AL45" s="88" t="n">
        <v>0.43780371660539</v>
      </c>
      <c r="AM45" s="88" t="n">
        <v>152.285555011816</v>
      </c>
      <c r="AN45" s="88" t="n">
        <v>10.3390522534245</v>
      </c>
      <c r="AO45" s="88" t="n">
        <v>6.40335279409528</v>
      </c>
      <c r="AP45" s="88" t="n">
        <v>0.835387437452868</v>
      </c>
      <c r="AQ45" s="88" t="n">
        <v>11.9960538748035</v>
      </c>
      <c r="AR45" s="88" t="n">
        <v>0.464447698550745</v>
      </c>
      <c r="AS45" s="79" t="n">
        <v>332.916419243223</v>
      </c>
      <c r="AT45" s="80" t="n">
        <v>0</v>
      </c>
      <c r="AU45" s="81" t="n">
        <v>0</v>
      </c>
      <c r="AV45" s="81" t="n">
        <v>0</v>
      </c>
      <c r="AW45" s="81" t="n">
        <v>2463.62156592828</v>
      </c>
      <c r="AX45" s="81" t="n">
        <v>0.11615002893848</v>
      </c>
      <c r="AY45" s="82" t="n">
        <v>0</v>
      </c>
      <c r="AZ45" s="79" t="n">
        <v>2463.73771595722</v>
      </c>
      <c r="BA45" s="83" t="n">
        <v>2796.65413520044</v>
      </c>
    </row>
    <row r="46" ht="15" customHeight="1">
      <c r="A46" s="49" t="s">
        <v>113</v>
      </c>
      <c r="B46" s="52" t="s">
        <v>0</v>
      </c>
      <c r="C46" s="87" t="n">
        <v>0.338531332838607</v>
      </c>
      <c r="D46" s="88" t="n">
        <v>2.58275320571471</v>
      </c>
      <c r="E46" s="88" t="n">
        <v>0.54569896536734</v>
      </c>
      <c r="F46" s="88" t="n">
        <v>0.209335103980192</v>
      </c>
      <c r="G46" s="88" t="n">
        <v>2.97092901568398</v>
      </c>
      <c r="H46" s="88" t="n">
        <v>0.111489379584158</v>
      </c>
      <c r="I46" s="88" t="n">
        <v>0.0498350232959548</v>
      </c>
      <c r="J46" s="88" t="n">
        <v>0.133123878122775</v>
      </c>
      <c r="K46" s="88" t="n">
        <v>0.154169491572174</v>
      </c>
      <c r="L46" s="88" t="n">
        <v>0.0497077820559924</v>
      </c>
      <c r="M46" s="88" t="n">
        <v>0.433096608002621</v>
      </c>
      <c r="N46" s="88" t="n">
        <v>0.0330558365718492</v>
      </c>
      <c r="O46" s="88" t="n">
        <v>0.714812340238737</v>
      </c>
      <c r="P46" s="88" t="n">
        <v>0.110776110348482</v>
      </c>
      <c r="Q46" s="88" t="n">
        <v>0.431507124521121</v>
      </c>
      <c r="R46" s="88" t="n">
        <v>0.565395683381518</v>
      </c>
      <c r="S46" s="88" t="n">
        <v>0.317834786130888</v>
      </c>
      <c r="T46" s="88" t="n">
        <v>0.420144830631203</v>
      </c>
      <c r="U46" s="88" t="n">
        <v>0.597151956837426</v>
      </c>
      <c r="V46" s="88" t="n">
        <v>0.334098635370746</v>
      </c>
      <c r="W46" s="88" t="n">
        <v>0.254672416575424</v>
      </c>
      <c r="X46" s="88" t="n">
        <v>0.199464719655749</v>
      </c>
      <c r="Y46" s="88" t="n">
        <v>0.400071521888112</v>
      </c>
      <c r="Z46" s="88" t="n">
        <v>1.80985416031129</v>
      </c>
      <c r="AA46" s="88" t="n">
        <v>0.290872401971769</v>
      </c>
      <c r="AB46" s="88" t="n">
        <v>1.9563068821028</v>
      </c>
      <c r="AC46" s="88" t="n">
        <v>0.475840720682685</v>
      </c>
      <c r="AD46" s="88" t="n">
        <v>0.267967323599388</v>
      </c>
      <c r="AE46" s="88" t="n">
        <v>1.95334557022125</v>
      </c>
      <c r="AF46" s="88" t="n">
        <v>1.62703802529728</v>
      </c>
      <c r="AG46" s="88" t="n">
        <v>13.6384030601996</v>
      </c>
      <c r="AH46" s="88" t="n">
        <v>3.73541849913772</v>
      </c>
      <c r="AI46" s="88" t="n">
        <v>1.19120185516905</v>
      </c>
      <c r="AJ46" s="88" t="n">
        <v>7.45188963543105</v>
      </c>
      <c r="AK46" s="88" t="n">
        <v>6.19667408378805</v>
      </c>
      <c r="AL46" s="88" t="n">
        <v>0.627557439602833</v>
      </c>
      <c r="AM46" s="88" t="n">
        <v>10.1605678310842</v>
      </c>
      <c r="AN46" s="88" t="n">
        <v>4.92296120161634</v>
      </c>
      <c r="AO46" s="88" t="n">
        <v>1.80341255395539</v>
      </c>
      <c r="AP46" s="88" t="n">
        <v>1.47483952461106</v>
      </c>
      <c r="AQ46" s="88" t="n">
        <v>1.75758395672335</v>
      </c>
      <c r="AR46" s="88" t="n">
        <v>7.82572426564659</v>
      </c>
      <c r="AS46" s="79" t="n">
        <v>81.1251147395214</v>
      </c>
      <c r="AT46" s="80" t="n">
        <v>0</v>
      </c>
      <c r="AU46" s="81" t="n">
        <v>13.5521326325948</v>
      </c>
      <c r="AV46" s="81" t="n">
        <v>0</v>
      </c>
      <c r="AW46" s="81" t="n">
        <v>70.1315621351583</v>
      </c>
      <c r="AX46" s="81" t="n">
        <v>0.211092495156633</v>
      </c>
      <c r="AY46" s="82" t="n">
        <v>0</v>
      </c>
      <c r="AZ46" s="79" t="n">
        <v>83.8947872629098</v>
      </c>
      <c r="BA46" s="83" t="n">
        <v>165.019902002431</v>
      </c>
    </row>
    <row r="47" ht="15" customHeight="1">
      <c r="A47" s="32" t="s">
        <v>114</v>
      </c>
      <c r="B47" s="54" t="s">
        <v>8</v>
      </c>
      <c r="C47" s="87" t="n">
        <v>0.00585616410765388</v>
      </c>
      <c r="D47" s="88" t="n">
        <v>0.0446783655013855</v>
      </c>
      <c r="E47" s="88" t="n">
        <v>0.00943990226184354</v>
      </c>
      <c r="F47" s="88" t="n">
        <v>0.00362123267031603</v>
      </c>
      <c r="G47" s="88" t="n">
        <v>0.0547906380815252</v>
      </c>
      <c r="H47" s="88" t="n">
        <v>0.00192862532880113</v>
      </c>
      <c r="I47" s="88" t="n">
        <v>0.00375249524065805</v>
      </c>
      <c r="J47" s="88" t="n">
        <v>0.00534704142120111</v>
      </c>
      <c r="K47" s="88" t="n">
        <v>0.00266693731262576</v>
      </c>
      <c r="L47" s="88" t="n">
        <v>0.000859881792053096</v>
      </c>
      <c r="M47" s="88" t="n">
        <v>0.00749202382439664</v>
      </c>
      <c r="N47" s="88" t="n">
        <v>0.00057182418554097</v>
      </c>
      <c r="O47" s="88" t="n">
        <v>0.0123653498644093</v>
      </c>
      <c r="P47" s="88" t="n">
        <v>0.00191628667269496</v>
      </c>
      <c r="Q47" s="88" t="n">
        <v>0.00746452776949378</v>
      </c>
      <c r="R47" s="88" t="n">
        <v>0.00978063058411142</v>
      </c>
      <c r="S47" s="88" t="n">
        <v>0.00549814001290957</v>
      </c>
      <c r="T47" s="88" t="n">
        <v>0.0072679744487101</v>
      </c>
      <c r="U47" s="88" t="n">
        <v>0.0134132211289245</v>
      </c>
      <c r="V47" s="88" t="n">
        <v>0.00577948404500293</v>
      </c>
      <c r="W47" s="88" t="n">
        <v>0.0044055108655762</v>
      </c>
      <c r="X47" s="88" t="n">
        <v>0.00345048749903491</v>
      </c>
      <c r="Y47" s="88" t="n">
        <v>0.00692073158289481</v>
      </c>
      <c r="Z47" s="88" t="n">
        <v>0.0313081890672612</v>
      </c>
      <c r="AA47" s="88" t="n">
        <v>0.00503172485114171</v>
      </c>
      <c r="AB47" s="88" t="n">
        <v>0.0338416360177464</v>
      </c>
      <c r="AC47" s="88" t="n">
        <v>0.00823144293928796</v>
      </c>
      <c r="AD47" s="88" t="n">
        <v>0.00463549595048841</v>
      </c>
      <c r="AE47" s="88" t="n">
        <v>0.0418682198318361</v>
      </c>
      <c r="AF47" s="88" t="n">
        <v>0.0705173165621621</v>
      </c>
      <c r="AG47" s="88" t="n">
        <v>0.625230426336398</v>
      </c>
      <c r="AH47" s="88" t="n">
        <v>0.107236852277238</v>
      </c>
      <c r="AI47" s="88" t="n">
        <v>0.191519419262136</v>
      </c>
      <c r="AJ47" s="88" t="n">
        <v>0.173581729964978</v>
      </c>
      <c r="AK47" s="88" t="n">
        <v>0.111932513837739</v>
      </c>
      <c r="AL47" s="88" t="n">
        <v>0.109039691144866</v>
      </c>
      <c r="AM47" s="88" t="n">
        <v>0.586979797357114</v>
      </c>
      <c r="AN47" s="88" t="n">
        <v>2.26889585928022</v>
      </c>
      <c r="AO47" s="88" t="n">
        <v>0.031196757420386</v>
      </c>
      <c r="AP47" s="88" t="n">
        <v>0.050862310920758</v>
      </c>
      <c r="AQ47" s="88" t="n">
        <v>0.0304039806219608</v>
      </c>
      <c r="AR47" s="88" t="n">
        <v>775.108219536553</v>
      </c>
      <c r="AS47" s="79" t="n">
        <v>779.809800376398</v>
      </c>
      <c r="AT47" s="80" t="n">
        <v>0</v>
      </c>
      <c r="AU47" s="81" t="n">
        <v>1490.15457303933</v>
      </c>
      <c r="AV47" s="81" t="n">
        <v>0</v>
      </c>
      <c r="AW47" s="81" t="n">
        <v>5885.56497565364</v>
      </c>
      <c r="AX47" s="81" t="n">
        <v>0.00365163331608281</v>
      </c>
      <c r="AY47" s="82" t="n">
        <v>0</v>
      </c>
      <c r="AZ47" s="79" t="n">
        <v>7375.72320032629</v>
      </c>
      <c r="BA47" s="83" t="n">
        <v>8155.53300070268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25051.5684897346</v>
      </c>
      <c r="D49" s="38" t="n">
        <v>8987.43101685821</v>
      </c>
      <c r="E49" s="38" t="n">
        <v>2820.1984324479</v>
      </c>
      <c r="F49" s="38" t="n">
        <v>1427.41870307837</v>
      </c>
      <c r="G49" s="38" t="n">
        <v>20010.668657627</v>
      </c>
      <c r="H49" s="38" t="n">
        <v>318.974087822291</v>
      </c>
      <c r="I49" s="38" t="n">
        <v>2527.44430255195</v>
      </c>
      <c r="J49" s="38" t="n">
        <v>3866.16720372785</v>
      </c>
      <c r="K49" s="38" t="n">
        <v>1442.80050843255</v>
      </c>
      <c r="L49" s="38" t="n">
        <v>1327.8734874846</v>
      </c>
      <c r="M49" s="38" t="n">
        <v>3775.05618140992</v>
      </c>
      <c r="N49" s="38" t="n">
        <v>568.492535040143</v>
      </c>
      <c r="O49" s="38" t="n">
        <v>49096.5168591152</v>
      </c>
      <c r="P49" s="38" t="n">
        <v>1107.85305070416</v>
      </c>
      <c r="Q49" s="38" t="n">
        <v>7713.69277818492</v>
      </c>
      <c r="R49" s="38" t="n">
        <v>1928.02621706074</v>
      </c>
      <c r="S49" s="38" t="n">
        <v>1964.30101270226</v>
      </c>
      <c r="T49" s="38" t="n">
        <v>3888.72120806615</v>
      </c>
      <c r="U49" s="38" t="n">
        <v>4910.04738232459</v>
      </c>
      <c r="V49" s="38" t="n">
        <v>2837.15718414108</v>
      </c>
      <c r="W49" s="38" t="n">
        <v>3872.81893553764</v>
      </c>
      <c r="X49" s="38" t="n">
        <v>2686.77337109562</v>
      </c>
      <c r="Y49" s="38" t="n">
        <v>3867.03201058181</v>
      </c>
      <c r="Z49" s="38" t="n">
        <v>16215.5631829724</v>
      </c>
      <c r="AA49" s="38" t="n">
        <v>3221.38558470455</v>
      </c>
      <c r="AB49" s="38" t="n">
        <v>9796.7004007536</v>
      </c>
      <c r="AC49" s="38" t="n">
        <v>3943.67357721507</v>
      </c>
      <c r="AD49" s="38" t="n">
        <v>1023.36610212034</v>
      </c>
      <c r="AE49" s="38" t="n">
        <v>12228.8784089169</v>
      </c>
      <c r="AF49" s="38" t="n">
        <v>37456.1101653412</v>
      </c>
      <c r="AG49" s="38" t="n">
        <v>41188.736464519</v>
      </c>
      <c r="AH49" s="38" t="n">
        <v>29129.2054974031</v>
      </c>
      <c r="AI49" s="38" t="n">
        <v>17168.7465581419</v>
      </c>
      <c r="AJ49" s="38" t="n">
        <v>16016.0962742129</v>
      </c>
      <c r="AK49" s="38" t="n">
        <v>19437.6522927317</v>
      </c>
      <c r="AL49" s="38" t="n">
        <v>8428.30680760894</v>
      </c>
      <c r="AM49" s="38" t="n">
        <v>42464.1342254772</v>
      </c>
      <c r="AN49" s="38" t="n">
        <v>13155.0356578908</v>
      </c>
      <c r="AO49" s="38" t="n">
        <v>3351.43044894837</v>
      </c>
      <c r="AP49" s="38" t="n">
        <v>4085.99443376798</v>
      </c>
      <c r="AQ49" s="38" t="n">
        <v>4724.70098558653</v>
      </c>
      <c r="AR49" s="38" t="n">
        <v>16156.7301735507</v>
      </c>
      <c r="AS49" s="65" t="n">
        <v>455189.480857593</v>
      </c>
      <c r="AT49" s="66" t="n">
        <v>105.981580428722</v>
      </c>
      <c r="AU49" s="67" t="n">
        <v>2118.52633196747</v>
      </c>
      <c r="AV49" s="67" t="n">
        <v>0</v>
      </c>
      <c r="AW49" s="67" t="n">
        <v>522659.436680327</v>
      </c>
      <c r="AX49" s="67" t="n">
        <v>52373.5745496843</v>
      </c>
      <c r="AY49" s="68" t="n">
        <v>0</v>
      </c>
      <c r="AZ49" s="65" t="n">
        <v>577257.519142407</v>
      </c>
      <c r="BA49" s="69" t="n">
        <v>1032447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5071.05097813894</v>
      </c>
      <c r="D6" s="86" t="n">
        <v>2.88766482363152</v>
      </c>
      <c r="E6" s="86" t="n">
        <v>0</v>
      </c>
      <c r="F6" s="86" t="n">
        <v>1.3901018224847</v>
      </c>
      <c r="G6" s="86" t="n">
        <v>22466.2311120874</v>
      </c>
      <c r="H6" s="86" t="n">
        <v>317.888829638705</v>
      </c>
      <c r="I6" s="86" t="n">
        <v>641.861127005831</v>
      </c>
      <c r="J6" s="86" t="n">
        <v>189.423233097732</v>
      </c>
      <c r="K6" s="86" t="n">
        <v>2.73634796760673</v>
      </c>
      <c r="L6" s="86" t="n">
        <v>229.97137665136</v>
      </c>
      <c r="M6" s="86" t="n">
        <v>456.469849417987</v>
      </c>
      <c r="N6" s="86" t="n">
        <v>0</v>
      </c>
      <c r="O6" s="86" t="n">
        <v>0.894104271673133</v>
      </c>
      <c r="P6" s="86" t="n">
        <v>258.880966668796</v>
      </c>
      <c r="Q6" s="86" t="n">
        <v>33.6555523585604</v>
      </c>
      <c r="R6" s="86" t="n">
        <v>3.44475522924844</v>
      </c>
      <c r="S6" s="86" t="n">
        <v>1.96885443588725</v>
      </c>
      <c r="T6" s="86" t="n">
        <v>3.20334463075293</v>
      </c>
      <c r="U6" s="86" t="n">
        <v>100.008639736828</v>
      </c>
      <c r="V6" s="86" t="n">
        <v>18.4003212117901</v>
      </c>
      <c r="W6" s="86" t="n">
        <v>40.5469224980343</v>
      </c>
      <c r="X6" s="86" t="n">
        <v>1.03612860490354</v>
      </c>
      <c r="Y6" s="86" t="n">
        <v>1.00429962593919</v>
      </c>
      <c r="Z6" s="86" t="n">
        <v>4.21750932167673</v>
      </c>
      <c r="AA6" s="86" t="n">
        <v>0.132497698775971</v>
      </c>
      <c r="AB6" s="86" t="n">
        <v>0.0395785773122532</v>
      </c>
      <c r="AC6" s="86" t="n">
        <v>0.144210595351492</v>
      </c>
      <c r="AD6" s="86" t="n">
        <v>0.030522667571734</v>
      </c>
      <c r="AE6" s="86" t="n">
        <v>5.04105038836034</v>
      </c>
      <c r="AF6" s="86" t="n">
        <v>62.8638954150036</v>
      </c>
      <c r="AG6" s="86" t="n">
        <v>946.984089567539</v>
      </c>
      <c r="AH6" s="86" t="n">
        <v>0.202634125322079</v>
      </c>
      <c r="AI6" s="86" t="n">
        <v>1746.9475542016</v>
      </c>
      <c r="AJ6" s="86" t="n">
        <v>0.0563857798254805</v>
      </c>
      <c r="AK6" s="86" t="n">
        <v>0.285369137297401</v>
      </c>
      <c r="AL6" s="86" t="n">
        <v>1.27308088211567</v>
      </c>
      <c r="AM6" s="86" t="n">
        <v>142.056323770261</v>
      </c>
      <c r="AN6" s="86" t="n">
        <v>194.063283077821</v>
      </c>
      <c r="AO6" s="86" t="n">
        <v>91.9961228317477</v>
      </c>
      <c r="AP6" s="86" t="n">
        <v>10.5269567441074</v>
      </c>
      <c r="AQ6" s="86" t="n">
        <v>91.3278635654282</v>
      </c>
      <c r="AR6" s="86" t="n">
        <v>40.347940441136</v>
      </c>
      <c r="AS6" s="74" t="n">
        <v>33181.4913787124</v>
      </c>
      <c r="AT6" s="75" t="n">
        <v>7889.38103368765</v>
      </c>
      <c r="AU6" s="76" t="n">
        <v>32.2496977807548</v>
      </c>
      <c r="AV6" s="76" t="n">
        <v>0</v>
      </c>
      <c r="AW6" s="76" t="n">
        <v>51354.6564360803</v>
      </c>
      <c r="AX6" s="76" t="n">
        <v>1463.57767976988</v>
      </c>
      <c r="AY6" s="77" t="n">
        <v>0</v>
      </c>
      <c r="AZ6" s="74" t="n">
        <v>60739.8648473186</v>
      </c>
      <c r="BA6" s="78" t="n">
        <v>93921.3562260309</v>
      </c>
    </row>
    <row r="7" ht="15" customHeight="1">
      <c r="A7" s="49" t="s">
        <v>74</v>
      </c>
      <c r="B7" s="52" t="s">
        <v>9</v>
      </c>
      <c r="C7" s="87" t="n">
        <v>22.7747463236666</v>
      </c>
      <c r="D7" s="88" t="n">
        <v>3.1607628671277</v>
      </c>
      <c r="E7" s="88" t="n">
        <v>5.90362677409316</v>
      </c>
      <c r="F7" s="88" t="n">
        <v>1.85227385064116</v>
      </c>
      <c r="G7" s="88" t="n">
        <v>8.60496022247652</v>
      </c>
      <c r="H7" s="88" t="n">
        <v>0.0312682379959699</v>
      </c>
      <c r="I7" s="88" t="n">
        <v>0.363349105051977</v>
      </c>
      <c r="J7" s="88" t="n">
        <v>0.115011779718856</v>
      </c>
      <c r="K7" s="88" t="n">
        <v>0.171566110522512</v>
      </c>
      <c r="L7" s="88" t="n">
        <v>0.087238095564211</v>
      </c>
      <c r="M7" s="88" t="n">
        <v>0.980562250240985</v>
      </c>
      <c r="N7" s="88" t="n">
        <v>0.0220345122653645</v>
      </c>
      <c r="O7" s="88" t="n">
        <v>1.92245927071474</v>
      </c>
      <c r="P7" s="88" t="n">
        <v>1.04303327253911</v>
      </c>
      <c r="Q7" s="88" t="n">
        <v>5.53067791079424</v>
      </c>
      <c r="R7" s="88" t="n">
        <v>0.172101207166139</v>
      </c>
      <c r="S7" s="88" t="n">
        <v>0.461265110879382</v>
      </c>
      <c r="T7" s="88" t="n">
        <v>1.07419350679765</v>
      </c>
      <c r="U7" s="88" t="n">
        <v>1.73232449436975</v>
      </c>
      <c r="V7" s="88" t="n">
        <v>5.69464819521467</v>
      </c>
      <c r="W7" s="88" t="n">
        <v>3.02335805416936</v>
      </c>
      <c r="X7" s="88" t="n">
        <v>0.516619103438091</v>
      </c>
      <c r="Y7" s="88" t="n">
        <v>0.454463503104599</v>
      </c>
      <c r="Z7" s="88" t="n">
        <v>1.30225556602946</v>
      </c>
      <c r="AA7" s="88" t="n">
        <v>0.754560199994276</v>
      </c>
      <c r="AB7" s="88" t="n">
        <v>1.05395245489831</v>
      </c>
      <c r="AC7" s="88" t="n">
        <v>0.514758512357199</v>
      </c>
      <c r="AD7" s="88" t="n">
        <v>0.129360617870019</v>
      </c>
      <c r="AE7" s="88" t="n">
        <v>3.33040478698348</v>
      </c>
      <c r="AF7" s="88" t="n">
        <v>7.62106885740008</v>
      </c>
      <c r="AG7" s="88" t="n">
        <v>15.7847884702788</v>
      </c>
      <c r="AH7" s="88" t="n">
        <v>85.4254230166585</v>
      </c>
      <c r="AI7" s="88" t="n">
        <v>9.1088538412734</v>
      </c>
      <c r="AJ7" s="88" t="n">
        <v>0</v>
      </c>
      <c r="AK7" s="88" t="n">
        <v>0</v>
      </c>
      <c r="AL7" s="88" t="n">
        <v>0.197774502021687</v>
      </c>
      <c r="AM7" s="88" t="n">
        <v>2.46720432721239</v>
      </c>
      <c r="AN7" s="88" t="n">
        <v>1.16626255546929</v>
      </c>
      <c r="AO7" s="88" t="n">
        <v>0.323285539190751</v>
      </c>
      <c r="AP7" s="88" t="n">
        <v>0.0673064174358619</v>
      </c>
      <c r="AQ7" s="88" t="n">
        <v>0.0898282336030764</v>
      </c>
      <c r="AR7" s="88" t="n">
        <v>0.153213489394296</v>
      </c>
      <c r="AS7" s="79" t="n">
        <v>195.182845146624</v>
      </c>
      <c r="AT7" s="80" t="n">
        <v>2.53789890803708</v>
      </c>
      <c r="AU7" s="81" t="n">
        <v>0</v>
      </c>
      <c r="AV7" s="81" t="n">
        <v>0</v>
      </c>
      <c r="AW7" s="81" t="n">
        <v>128.329004896867</v>
      </c>
      <c r="AX7" s="81" t="n">
        <v>0</v>
      </c>
      <c r="AY7" s="82" t="n">
        <v>0</v>
      </c>
      <c r="AZ7" s="79" t="n">
        <v>130.866903804904</v>
      </c>
      <c r="BA7" s="83" t="n">
        <v>326.049748951528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0.230444614089427</v>
      </c>
      <c r="E8" s="88" t="n">
        <v>388.333775982885</v>
      </c>
      <c r="F8" s="88" t="n">
        <v>9.33752917542004</v>
      </c>
      <c r="G8" s="88" t="n">
        <v>0.133878013150842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0.033871565379908</v>
      </c>
      <c r="N8" s="88" t="n">
        <v>0.036827462802141</v>
      </c>
      <c r="O8" s="88" t="n">
        <v>0</v>
      </c>
      <c r="P8" s="88" t="n">
        <v>0</v>
      </c>
      <c r="Q8" s="88" t="n">
        <v>0.00267973550203964</v>
      </c>
      <c r="R8" s="88" t="n">
        <v>0.00117030701902504</v>
      </c>
      <c r="S8" s="88" t="n">
        <v>0</v>
      </c>
      <c r="T8" s="88" t="n">
        <v>0.0233997672056673</v>
      </c>
      <c r="U8" s="88" t="n">
        <v>0.0106735522916489</v>
      </c>
      <c r="V8" s="88" t="n">
        <v>29.1644221074148</v>
      </c>
      <c r="W8" s="88" t="n">
        <v>4666.40975310687</v>
      </c>
      <c r="X8" s="88" t="n">
        <v>18.2678016242326</v>
      </c>
      <c r="Y8" s="88" t="n">
        <v>0.296274930439876</v>
      </c>
      <c r="Z8" s="88" t="n">
        <v>0.418160239990487</v>
      </c>
      <c r="AA8" s="88" t="n">
        <v>0.744314187739409</v>
      </c>
      <c r="AB8" s="88" t="n">
        <v>0.0870591435613936</v>
      </c>
      <c r="AC8" s="88" t="n">
        <v>0.407439196669381</v>
      </c>
      <c r="AD8" s="88" t="n">
        <v>0.0867813213246245</v>
      </c>
      <c r="AE8" s="88" t="n">
        <v>0.0142845230272927</v>
      </c>
      <c r="AF8" s="88" t="n">
        <v>0.23317660065574</v>
      </c>
      <c r="AG8" s="88" t="n">
        <v>0.00179828959168147</v>
      </c>
      <c r="AH8" s="88" t="n">
        <v>0.00136758143772605</v>
      </c>
      <c r="AI8" s="88" t="n">
        <v>0</v>
      </c>
      <c r="AJ8" s="88" t="n">
        <v>0</v>
      </c>
      <c r="AK8" s="88" t="n">
        <v>0</v>
      </c>
      <c r="AL8" s="88" t="n">
        <v>0.00424082536933312</v>
      </c>
      <c r="AM8" s="88" t="n">
        <v>1.27784720248643</v>
      </c>
      <c r="AN8" s="88" t="n">
        <v>0.0015893641960987</v>
      </c>
      <c r="AO8" s="88" t="n">
        <v>0.000483773842066055</v>
      </c>
      <c r="AP8" s="88" t="n">
        <v>0</v>
      </c>
      <c r="AQ8" s="88" t="n">
        <v>0</v>
      </c>
      <c r="AR8" s="88" t="n">
        <v>0</v>
      </c>
      <c r="AS8" s="79" t="n">
        <v>5115.5610441946</v>
      </c>
      <c r="AT8" s="80" t="n">
        <v>5579.58053283997</v>
      </c>
      <c r="AU8" s="81" t="n">
        <v>0</v>
      </c>
      <c r="AV8" s="81" t="n">
        <v>0</v>
      </c>
      <c r="AW8" s="81" t="n">
        <v>0.10434312003138</v>
      </c>
      <c r="AX8" s="81" t="n">
        <v>0</v>
      </c>
      <c r="AY8" s="82" t="n">
        <v>0</v>
      </c>
      <c r="AZ8" s="79" t="n">
        <v>5579.68487596</v>
      </c>
      <c r="BA8" s="83" t="n">
        <v>10695.2459201546</v>
      </c>
    </row>
    <row r="9" ht="15" customHeight="1">
      <c r="A9" s="49" t="s">
        <v>76</v>
      </c>
      <c r="B9" s="52" t="s">
        <v>117</v>
      </c>
      <c r="C9" s="87" t="n">
        <v>165.120166674388</v>
      </c>
      <c r="D9" s="88" t="n">
        <v>195.168201389766</v>
      </c>
      <c r="E9" s="88" t="n">
        <v>0.334667238338585</v>
      </c>
      <c r="F9" s="88" t="n">
        <v>291.478359903392</v>
      </c>
      <c r="G9" s="88" t="n">
        <v>83.1299002072904</v>
      </c>
      <c r="H9" s="88" t="n">
        <v>0.00235527643405628</v>
      </c>
      <c r="I9" s="88" t="n">
        <v>0.397153763781089</v>
      </c>
      <c r="J9" s="88" t="n">
        <v>0</v>
      </c>
      <c r="K9" s="88" t="n">
        <v>0.15185268498491</v>
      </c>
      <c r="L9" s="88" t="n">
        <v>0.0839321790110226</v>
      </c>
      <c r="M9" s="88" t="n">
        <v>3.9855245668282</v>
      </c>
      <c r="N9" s="88" t="n">
        <v>0.864231331634688</v>
      </c>
      <c r="O9" s="88" t="n">
        <v>0</v>
      </c>
      <c r="P9" s="88" t="n">
        <v>38.300837937238</v>
      </c>
      <c r="Q9" s="88" t="n">
        <v>1103.92359487487</v>
      </c>
      <c r="R9" s="88" t="n">
        <v>0.254725948953145</v>
      </c>
      <c r="S9" s="88" t="n">
        <v>1.46181591179194</v>
      </c>
      <c r="T9" s="88" t="n">
        <v>16.0023604071432</v>
      </c>
      <c r="U9" s="88" t="n">
        <v>3.92241308998461</v>
      </c>
      <c r="V9" s="88" t="n">
        <v>1056.06979333007</v>
      </c>
      <c r="W9" s="88" t="n">
        <v>113.909614594775</v>
      </c>
      <c r="X9" s="88" t="n">
        <v>2056.26754381125</v>
      </c>
      <c r="Y9" s="88" t="n">
        <v>7.8223610639435</v>
      </c>
      <c r="Z9" s="88" t="n">
        <v>20.4429616657027</v>
      </c>
      <c r="AA9" s="88" t="n">
        <v>26.2219299318167</v>
      </c>
      <c r="AB9" s="88" t="n">
        <v>8.11385612809683</v>
      </c>
      <c r="AC9" s="88" t="n">
        <v>15.364236741402</v>
      </c>
      <c r="AD9" s="88" t="n">
        <v>2.42558735840015</v>
      </c>
      <c r="AE9" s="88" t="n">
        <v>91.2427652473798</v>
      </c>
      <c r="AF9" s="88" t="n">
        <v>1189.37695949779</v>
      </c>
      <c r="AG9" s="88" t="n">
        <v>20.7179540115926</v>
      </c>
      <c r="AH9" s="88" t="n">
        <v>0.821735029493634</v>
      </c>
      <c r="AI9" s="88" t="n">
        <v>3.60677968478948</v>
      </c>
      <c r="AJ9" s="88" t="n">
        <v>0.00935348032729654</v>
      </c>
      <c r="AK9" s="88" t="n">
        <v>0.000196472166671591</v>
      </c>
      <c r="AL9" s="88" t="n">
        <v>75.9733053447392</v>
      </c>
      <c r="AM9" s="88" t="n">
        <v>1.05792265980275</v>
      </c>
      <c r="AN9" s="88" t="n">
        <v>14.3993454570828</v>
      </c>
      <c r="AO9" s="88" t="n">
        <v>3.14786099264831</v>
      </c>
      <c r="AP9" s="88" t="n">
        <v>0.0312578374043284</v>
      </c>
      <c r="AQ9" s="88" t="n">
        <v>2.67746484154123</v>
      </c>
      <c r="AR9" s="88" t="n">
        <v>0.807438235726457</v>
      </c>
      <c r="AS9" s="79" t="n">
        <v>6615.09031680377</v>
      </c>
      <c r="AT9" s="80" t="n">
        <v>12.2574467324292</v>
      </c>
      <c r="AU9" s="81" t="n">
        <v>0.00522964824929252</v>
      </c>
      <c r="AV9" s="81" t="n">
        <v>0</v>
      </c>
      <c r="AW9" s="81" t="n">
        <v>75.9306654183826</v>
      </c>
      <c r="AX9" s="81" t="n">
        <v>3.38428422198158</v>
      </c>
      <c r="AY9" s="82" t="n">
        <v>0</v>
      </c>
      <c r="AZ9" s="79" t="n">
        <v>91.5776260210426</v>
      </c>
      <c r="BA9" s="83" t="n">
        <v>6706.66794282482</v>
      </c>
    </row>
    <row r="10" ht="15" customHeight="1">
      <c r="A10" s="49" t="s">
        <v>77</v>
      </c>
      <c r="B10" s="52" t="s">
        <v>118</v>
      </c>
      <c r="C10" s="87" t="n">
        <v>4061.98999340863</v>
      </c>
      <c r="D10" s="88" t="n">
        <v>80.9999056606795</v>
      </c>
      <c r="E10" s="88" t="n">
        <v>9.99234765178367</v>
      </c>
      <c r="F10" s="88" t="n">
        <v>30.5238056857105</v>
      </c>
      <c r="G10" s="88" t="n">
        <v>14800.2997850169</v>
      </c>
      <c r="H10" s="88" t="n">
        <v>0.0203438589570006</v>
      </c>
      <c r="I10" s="88" t="n">
        <v>5.61496077928761</v>
      </c>
      <c r="J10" s="88" t="n">
        <v>0.910264912672877</v>
      </c>
      <c r="K10" s="88" t="n">
        <v>167.934974719191</v>
      </c>
      <c r="L10" s="88" t="n">
        <v>21.3074280068953</v>
      </c>
      <c r="M10" s="88" t="n">
        <v>167.760062014114</v>
      </c>
      <c r="N10" s="88" t="n">
        <v>2.3802933317978</v>
      </c>
      <c r="O10" s="88" t="n">
        <v>1132.27711048068</v>
      </c>
      <c r="P10" s="88" t="n">
        <v>462.430436995735</v>
      </c>
      <c r="Q10" s="88" t="n">
        <v>111.562589816152</v>
      </c>
      <c r="R10" s="88" t="n">
        <v>85.6357748314299</v>
      </c>
      <c r="S10" s="88" t="n">
        <v>703.868902515555</v>
      </c>
      <c r="T10" s="88" t="n">
        <v>253.21920388526</v>
      </c>
      <c r="U10" s="88" t="n">
        <v>22.1889624064135</v>
      </c>
      <c r="V10" s="88" t="n">
        <v>17.8626550248059</v>
      </c>
      <c r="W10" s="88" t="n">
        <v>12.0198192275207</v>
      </c>
      <c r="X10" s="88" t="n">
        <v>4.21907404780244</v>
      </c>
      <c r="Y10" s="88" t="n">
        <v>38.5390497631362</v>
      </c>
      <c r="Z10" s="88" t="n">
        <v>60.1774344514556</v>
      </c>
      <c r="AA10" s="88" t="n">
        <v>7.17438717109197</v>
      </c>
      <c r="AB10" s="88" t="n">
        <v>8.97019777771263</v>
      </c>
      <c r="AC10" s="88" t="n">
        <v>5.44778546452565</v>
      </c>
      <c r="AD10" s="88" t="n">
        <v>2.14013568972411</v>
      </c>
      <c r="AE10" s="88" t="n">
        <v>12.9143340477985</v>
      </c>
      <c r="AF10" s="88" t="n">
        <v>89.1513478214397</v>
      </c>
      <c r="AG10" s="88" t="n">
        <v>697.615681154972</v>
      </c>
      <c r="AH10" s="88" t="n">
        <v>122.241246509065</v>
      </c>
      <c r="AI10" s="88" t="n">
        <v>15396.1639746422</v>
      </c>
      <c r="AJ10" s="88" t="n">
        <v>12.0065964136584</v>
      </c>
      <c r="AK10" s="88" t="n">
        <v>36.6458370453153</v>
      </c>
      <c r="AL10" s="88" t="n">
        <v>8.01511689151824</v>
      </c>
      <c r="AM10" s="88" t="n">
        <v>174.872496451165</v>
      </c>
      <c r="AN10" s="88" t="n">
        <v>581.819311093047</v>
      </c>
      <c r="AO10" s="88" t="n">
        <v>437.900922866974</v>
      </c>
      <c r="AP10" s="88" t="n">
        <v>50.9978915266512</v>
      </c>
      <c r="AQ10" s="88" t="n">
        <v>722.013947725558</v>
      </c>
      <c r="AR10" s="88" t="n">
        <v>221.306457308237</v>
      </c>
      <c r="AS10" s="79" t="n">
        <v>40841.1328460932</v>
      </c>
      <c r="AT10" s="80" t="n">
        <v>1218.15336975867</v>
      </c>
      <c r="AU10" s="81" t="n">
        <v>29.2009505667763</v>
      </c>
      <c r="AV10" s="81" t="n">
        <v>0</v>
      </c>
      <c r="AW10" s="81" t="n">
        <v>185876.47806163</v>
      </c>
      <c r="AX10" s="81" t="n">
        <v>43.7512316150575</v>
      </c>
      <c r="AY10" s="82" t="n">
        <v>0</v>
      </c>
      <c r="AZ10" s="79" t="n">
        <v>187167.583613571</v>
      </c>
      <c r="BA10" s="83" t="n">
        <v>228008.716459664</v>
      </c>
    </row>
    <row r="11" ht="15" customHeight="1">
      <c r="A11" s="49" t="s">
        <v>78</v>
      </c>
      <c r="B11" s="52" t="s">
        <v>11</v>
      </c>
      <c r="C11" s="87" t="n">
        <v>0.747235537074021</v>
      </c>
      <c r="D11" s="88" t="n">
        <v>0.205804244203521</v>
      </c>
      <c r="E11" s="88" t="n">
        <v>0.170749425293448</v>
      </c>
      <c r="F11" s="88" t="n">
        <v>0.0298989171824344</v>
      </c>
      <c r="G11" s="88" t="n">
        <v>0.0125941440153643</v>
      </c>
      <c r="H11" s="88" t="n">
        <v>345.100136162071</v>
      </c>
      <c r="I11" s="88" t="n">
        <v>0.00282139279783024</v>
      </c>
      <c r="J11" s="88" t="n">
        <v>0</v>
      </c>
      <c r="K11" s="88" t="n">
        <v>0.0021377497803755</v>
      </c>
      <c r="L11" s="88" t="n">
        <v>0.00639368704907252</v>
      </c>
      <c r="M11" s="88" t="n">
        <v>0.0447858275155923</v>
      </c>
      <c r="N11" s="88" t="n">
        <v>0.000115557172796123</v>
      </c>
      <c r="O11" s="88" t="n">
        <v>0</v>
      </c>
      <c r="P11" s="88" t="n">
        <v>0.000143032864139192</v>
      </c>
      <c r="Q11" s="88" t="n">
        <v>0.300043028956882</v>
      </c>
      <c r="R11" s="88" t="n">
        <v>0.00245965377781369</v>
      </c>
      <c r="S11" s="88" t="n">
        <v>0.0147647603275972</v>
      </c>
      <c r="T11" s="88" t="n">
        <v>0.0375144814538208</v>
      </c>
      <c r="U11" s="88" t="n">
        <v>0.0101211161027831</v>
      </c>
      <c r="V11" s="88" t="n">
        <v>0.0229673098895748</v>
      </c>
      <c r="W11" s="88" t="n">
        <v>0.0159252121455784</v>
      </c>
      <c r="X11" s="88" t="n">
        <v>0.0145047212776895</v>
      </c>
      <c r="Y11" s="88" t="n">
        <v>0.007506818052008</v>
      </c>
      <c r="Z11" s="88" t="n">
        <v>0.871120740756165</v>
      </c>
      <c r="AA11" s="88" t="n">
        <v>0.0193125843270578</v>
      </c>
      <c r="AB11" s="88" t="n">
        <v>0.0234076374547207</v>
      </c>
      <c r="AC11" s="88" t="n">
        <v>0.00034879980266329</v>
      </c>
      <c r="AD11" s="88" t="n">
        <v>0.0164716839770924</v>
      </c>
      <c r="AE11" s="88" t="n">
        <v>0.0232953810690227</v>
      </c>
      <c r="AF11" s="88" t="n">
        <v>0.0931016474337104</v>
      </c>
      <c r="AG11" s="88" t="n">
        <v>0.0399076458207139</v>
      </c>
      <c r="AH11" s="88" t="n">
        <v>0.0208525417417965</v>
      </c>
      <c r="AI11" s="88" t="n">
        <v>0.00022752868611413</v>
      </c>
      <c r="AJ11" s="88" t="n">
        <v>0.00137175971057869</v>
      </c>
      <c r="AK11" s="88" t="n">
        <v>0.000115571862747995</v>
      </c>
      <c r="AL11" s="88" t="n">
        <v>0</v>
      </c>
      <c r="AM11" s="88" t="n">
        <v>0.0570686905728467</v>
      </c>
      <c r="AN11" s="88" t="n">
        <v>0.00202714092705487</v>
      </c>
      <c r="AO11" s="88" t="n">
        <v>0.000471161688479088</v>
      </c>
      <c r="AP11" s="88" t="n">
        <v>0</v>
      </c>
      <c r="AQ11" s="88" t="n">
        <v>0.0116432002340777</v>
      </c>
      <c r="AR11" s="88" t="n">
        <v>0.0179131401141436</v>
      </c>
      <c r="AS11" s="79" t="n">
        <v>347.947279635182</v>
      </c>
      <c r="AT11" s="80" t="n">
        <v>0.0135075653906528</v>
      </c>
      <c r="AU11" s="81" t="n">
        <v>0</v>
      </c>
      <c r="AV11" s="81" t="n">
        <v>0</v>
      </c>
      <c r="AW11" s="81" t="n">
        <v>4231.89257022417</v>
      </c>
      <c r="AX11" s="81" t="n">
        <v>1.99075542469504</v>
      </c>
      <c r="AY11" s="82" t="n">
        <v>0</v>
      </c>
      <c r="AZ11" s="79" t="n">
        <v>4233.89683321426</v>
      </c>
      <c r="BA11" s="83" t="n">
        <v>4581.84411284944</v>
      </c>
    </row>
    <row r="12" ht="15" customHeight="1">
      <c r="A12" s="49" t="s">
        <v>79</v>
      </c>
      <c r="B12" s="52" t="s">
        <v>12</v>
      </c>
      <c r="C12" s="87" t="n">
        <v>201.979223029579</v>
      </c>
      <c r="D12" s="88" t="n">
        <v>33.3212767445129</v>
      </c>
      <c r="E12" s="88" t="n">
        <v>1.11358825169906</v>
      </c>
      <c r="F12" s="88" t="n">
        <v>42.4721364340098</v>
      </c>
      <c r="G12" s="88" t="n">
        <v>95.9860524515878</v>
      </c>
      <c r="H12" s="88" t="n">
        <v>0.0772989612076397</v>
      </c>
      <c r="I12" s="88" t="n">
        <v>2196.51443434024</v>
      </c>
      <c r="J12" s="88" t="n">
        <v>4054.57248686825</v>
      </c>
      <c r="K12" s="88" t="n">
        <v>717.313764212279</v>
      </c>
      <c r="L12" s="88" t="n">
        <v>2.13909973152679</v>
      </c>
      <c r="M12" s="88" t="n">
        <v>31.6845165095426</v>
      </c>
      <c r="N12" s="88" t="n">
        <v>1.06150318875033</v>
      </c>
      <c r="O12" s="88" t="n">
        <v>0.159653712630081</v>
      </c>
      <c r="P12" s="88" t="n">
        <v>0.0611739133156513</v>
      </c>
      <c r="Q12" s="88" t="n">
        <v>5.14837489350838</v>
      </c>
      <c r="R12" s="88" t="n">
        <v>20.2101129616185</v>
      </c>
      <c r="S12" s="88" t="n">
        <v>2.50468125199389</v>
      </c>
      <c r="T12" s="88" t="n">
        <v>9.97540213276428</v>
      </c>
      <c r="U12" s="88" t="n">
        <v>154.393978162544</v>
      </c>
      <c r="V12" s="88" t="n">
        <v>6.4816398818424</v>
      </c>
      <c r="W12" s="88" t="n">
        <v>1.05789472709928</v>
      </c>
      <c r="X12" s="88" t="n">
        <v>2.56658484395186</v>
      </c>
      <c r="Y12" s="88" t="n">
        <v>14.0532112474088</v>
      </c>
      <c r="Z12" s="88" t="n">
        <v>378.957674328673</v>
      </c>
      <c r="AA12" s="88" t="n">
        <v>8.62960377169948</v>
      </c>
      <c r="AB12" s="88" t="n">
        <v>28.880021282304</v>
      </c>
      <c r="AC12" s="88" t="n">
        <v>433.273518007243</v>
      </c>
      <c r="AD12" s="88" t="n">
        <v>16.5506735797493</v>
      </c>
      <c r="AE12" s="88" t="n">
        <v>11.0214071786018</v>
      </c>
      <c r="AF12" s="88" t="n">
        <v>152.047259771938</v>
      </c>
      <c r="AG12" s="88" t="n">
        <v>60.6491262478446</v>
      </c>
      <c r="AH12" s="88" t="n">
        <v>22.7002223846435</v>
      </c>
      <c r="AI12" s="88" t="n">
        <v>211.570746267619</v>
      </c>
      <c r="AJ12" s="88" t="n">
        <v>2.49522239784054</v>
      </c>
      <c r="AK12" s="88" t="n">
        <v>1.18636310353236</v>
      </c>
      <c r="AL12" s="88" t="n">
        <v>1.27269592371272</v>
      </c>
      <c r="AM12" s="88" t="n">
        <v>463.040627088671</v>
      </c>
      <c r="AN12" s="88" t="n">
        <v>13.3532430149188</v>
      </c>
      <c r="AO12" s="88" t="n">
        <v>16.0720334197605</v>
      </c>
      <c r="AP12" s="88" t="n">
        <v>0.0919876303593318</v>
      </c>
      <c r="AQ12" s="88" t="n">
        <v>18.9687202878939</v>
      </c>
      <c r="AR12" s="88" t="n">
        <v>33.8143738734016</v>
      </c>
      <c r="AS12" s="79" t="n">
        <v>9469.42360801228</v>
      </c>
      <c r="AT12" s="80" t="n">
        <v>3.1842583087568</v>
      </c>
      <c r="AU12" s="81" t="n">
        <v>0.04620739904925</v>
      </c>
      <c r="AV12" s="81" t="n">
        <v>0</v>
      </c>
      <c r="AW12" s="81" t="n">
        <v>16741.0574223768</v>
      </c>
      <c r="AX12" s="81" t="n">
        <v>59.320900617201</v>
      </c>
      <c r="AY12" s="82" t="n">
        <v>0</v>
      </c>
      <c r="AZ12" s="79" t="n">
        <v>16803.6087887018</v>
      </c>
      <c r="BA12" s="83" t="n">
        <v>26273.0323967141</v>
      </c>
    </row>
    <row r="13" ht="15" customHeight="1">
      <c r="A13" s="49" t="s">
        <v>80</v>
      </c>
      <c r="B13" s="52" t="s">
        <v>13</v>
      </c>
      <c r="C13" s="87" t="n">
        <v>4.3210298512264</v>
      </c>
      <c r="D13" s="88" t="n">
        <v>12.7423323891264</v>
      </c>
      <c r="E13" s="88" t="n">
        <v>0.195642898658542</v>
      </c>
      <c r="F13" s="88" t="n">
        <v>0.696603225987291</v>
      </c>
      <c r="G13" s="88" t="n">
        <v>1.56413564878009</v>
      </c>
      <c r="H13" s="88" t="n">
        <v>0</v>
      </c>
      <c r="I13" s="88" t="n">
        <v>22.889623416572</v>
      </c>
      <c r="J13" s="88" t="n">
        <v>409.961034177012</v>
      </c>
      <c r="K13" s="88" t="n">
        <v>16.9043703506164</v>
      </c>
      <c r="L13" s="88" t="n">
        <v>0.0146672990390154</v>
      </c>
      <c r="M13" s="88" t="n">
        <v>0.486881867566561</v>
      </c>
      <c r="N13" s="88" t="n">
        <v>0.0873838827455251</v>
      </c>
      <c r="O13" s="88" t="n">
        <v>0.00486257655467676</v>
      </c>
      <c r="P13" s="88" t="n">
        <v>0.00148100912340427</v>
      </c>
      <c r="Q13" s="88" t="n">
        <v>0.124558960643951</v>
      </c>
      <c r="R13" s="88" t="n">
        <v>0.167430079619568</v>
      </c>
      <c r="S13" s="88" t="n">
        <v>0.0168817881223778</v>
      </c>
      <c r="T13" s="88" t="n">
        <v>1.73224104014727</v>
      </c>
      <c r="U13" s="88" t="n">
        <v>2.09780134586791</v>
      </c>
      <c r="V13" s="88" t="n">
        <v>1.2446207029692</v>
      </c>
      <c r="W13" s="88" t="n">
        <v>0.0196735690366254</v>
      </c>
      <c r="X13" s="88" t="n">
        <v>0.00145707728797518</v>
      </c>
      <c r="Y13" s="88" t="n">
        <v>5.42274951059253</v>
      </c>
      <c r="Z13" s="88" t="n">
        <v>11.1779901015366</v>
      </c>
      <c r="AA13" s="88" t="n">
        <v>0.0537499112634228</v>
      </c>
      <c r="AB13" s="88" t="n">
        <v>0.663274117739167</v>
      </c>
      <c r="AC13" s="88" t="n">
        <v>7.00694377335232</v>
      </c>
      <c r="AD13" s="88" t="n">
        <v>0.286164005142886</v>
      </c>
      <c r="AE13" s="88" t="n">
        <v>27.4430234086839</v>
      </c>
      <c r="AF13" s="88" t="n">
        <v>13.0845485989412</v>
      </c>
      <c r="AG13" s="88" t="n">
        <v>72.5969717016081</v>
      </c>
      <c r="AH13" s="88" t="n">
        <v>79.8790685480067</v>
      </c>
      <c r="AI13" s="88" t="n">
        <v>74.511798393108</v>
      </c>
      <c r="AJ13" s="88" t="n">
        <v>22.8069633468964</v>
      </c>
      <c r="AK13" s="88" t="n">
        <v>58.4927282085801</v>
      </c>
      <c r="AL13" s="88" t="n">
        <v>13.6276386129565</v>
      </c>
      <c r="AM13" s="88" t="n">
        <v>355.527585784255</v>
      </c>
      <c r="AN13" s="88" t="n">
        <v>79.8575059263494</v>
      </c>
      <c r="AO13" s="88" t="n">
        <v>75.9827602087175</v>
      </c>
      <c r="AP13" s="88" t="n">
        <v>0.0270851828716199</v>
      </c>
      <c r="AQ13" s="88" t="n">
        <v>11.1478541327721</v>
      </c>
      <c r="AR13" s="88" t="n">
        <v>19.6516954891473</v>
      </c>
      <c r="AS13" s="79" t="n">
        <v>1404.52281211922</v>
      </c>
      <c r="AT13" s="80" t="n">
        <v>129.94645250906</v>
      </c>
      <c r="AU13" s="81" t="n">
        <v>11.545546979218</v>
      </c>
      <c r="AV13" s="81" t="n">
        <v>0</v>
      </c>
      <c r="AW13" s="81" t="n">
        <v>52986.2490482563</v>
      </c>
      <c r="AX13" s="81" t="n">
        <v>18.530015768013</v>
      </c>
      <c r="AY13" s="82" t="n">
        <v>0</v>
      </c>
      <c r="AZ13" s="79" t="n">
        <v>53146.2710635126</v>
      </c>
      <c r="BA13" s="83" t="n">
        <v>54550.7938756318</v>
      </c>
    </row>
    <row r="14" ht="15" customHeight="1">
      <c r="A14" s="49" t="s">
        <v>81</v>
      </c>
      <c r="B14" s="52" t="s">
        <v>14</v>
      </c>
      <c r="C14" s="87" t="n">
        <v>0.842036692134337</v>
      </c>
      <c r="D14" s="88" t="n">
        <v>2.48850579880496</v>
      </c>
      <c r="E14" s="88" t="n">
        <v>0.351998433682279</v>
      </c>
      <c r="F14" s="88" t="n">
        <v>0.258751875073089</v>
      </c>
      <c r="G14" s="88" t="n">
        <v>7.51106137919847</v>
      </c>
      <c r="H14" s="88" t="n">
        <v>0.00164028805605039</v>
      </c>
      <c r="I14" s="88" t="n">
        <v>1.81615762103812</v>
      </c>
      <c r="J14" s="88" t="n">
        <v>4.72600147071445</v>
      </c>
      <c r="K14" s="88" t="n">
        <v>1436.3580076388</v>
      </c>
      <c r="L14" s="88" t="n">
        <v>0.159284727630293</v>
      </c>
      <c r="M14" s="88" t="n">
        <v>7.66078198310986</v>
      </c>
      <c r="N14" s="88" t="n">
        <v>0.914632840546667</v>
      </c>
      <c r="O14" s="88" t="n">
        <v>0.0465947739793287</v>
      </c>
      <c r="P14" s="88" t="n">
        <v>0.193072874651648</v>
      </c>
      <c r="Q14" s="88" t="n">
        <v>0.524284738353283</v>
      </c>
      <c r="R14" s="88" t="n">
        <v>0.178908882952645</v>
      </c>
      <c r="S14" s="88" t="n">
        <v>0.835688660156098</v>
      </c>
      <c r="T14" s="88" t="n">
        <v>0.504800676885603</v>
      </c>
      <c r="U14" s="88" t="n">
        <v>5.32796169268041</v>
      </c>
      <c r="V14" s="88" t="n">
        <v>0.632915026959041</v>
      </c>
      <c r="W14" s="88" t="n">
        <v>0.151526081498757</v>
      </c>
      <c r="X14" s="88" t="n">
        <v>0.0234998047583</v>
      </c>
      <c r="Y14" s="88" t="n">
        <v>10.6633906156148</v>
      </c>
      <c r="Z14" s="88" t="n">
        <v>6.27753767333661</v>
      </c>
      <c r="AA14" s="88" t="n">
        <v>0.695125807108714</v>
      </c>
      <c r="AB14" s="88" t="n">
        <v>3.32840870097598</v>
      </c>
      <c r="AC14" s="88" t="n">
        <v>2.10626724729185</v>
      </c>
      <c r="AD14" s="88" t="n">
        <v>0.135311812052057</v>
      </c>
      <c r="AE14" s="88" t="n">
        <v>59.9897753346514</v>
      </c>
      <c r="AF14" s="88" t="n">
        <v>15.8361256664537</v>
      </c>
      <c r="AG14" s="88" t="n">
        <v>7.28706490628372</v>
      </c>
      <c r="AH14" s="88" t="n">
        <v>1.59538047546319</v>
      </c>
      <c r="AI14" s="88" t="n">
        <v>1.74908670615295</v>
      </c>
      <c r="AJ14" s="88" t="n">
        <v>12.1611105977016</v>
      </c>
      <c r="AK14" s="88" t="n">
        <v>1.04195114032202</v>
      </c>
      <c r="AL14" s="88" t="n">
        <v>0.320521022939565</v>
      </c>
      <c r="AM14" s="88" t="n">
        <v>29.3534674126345</v>
      </c>
      <c r="AN14" s="88" t="n">
        <v>2.40848994813165</v>
      </c>
      <c r="AO14" s="88" t="n">
        <v>0.632777961302964</v>
      </c>
      <c r="AP14" s="88" t="n">
        <v>0.0127089066105117</v>
      </c>
      <c r="AQ14" s="88" t="n">
        <v>0.923818126784299</v>
      </c>
      <c r="AR14" s="88" t="n">
        <v>2.20141862688382</v>
      </c>
      <c r="AS14" s="79" t="n">
        <v>1630.22785265036</v>
      </c>
      <c r="AT14" s="80" t="n">
        <v>81.2525891388709</v>
      </c>
      <c r="AU14" s="81" t="n">
        <v>0.0267439080947339</v>
      </c>
      <c r="AV14" s="81" t="n">
        <v>0</v>
      </c>
      <c r="AW14" s="81" t="n">
        <v>25652.7432817629</v>
      </c>
      <c r="AX14" s="81" t="n">
        <v>6.03945956776265</v>
      </c>
      <c r="AY14" s="82" t="n">
        <v>0</v>
      </c>
      <c r="AZ14" s="79" t="n">
        <v>25740.0620743776</v>
      </c>
      <c r="BA14" s="83" t="n">
        <v>27370.289927028</v>
      </c>
    </row>
    <row r="15" ht="15" customHeight="1">
      <c r="A15" s="49" t="s">
        <v>82</v>
      </c>
      <c r="B15" s="52" t="s">
        <v>15</v>
      </c>
      <c r="C15" s="87" t="n">
        <v>372.897013934123</v>
      </c>
      <c r="D15" s="88" t="n">
        <v>0.657064367738972</v>
      </c>
      <c r="E15" s="88" t="n">
        <v>0.500779569370639</v>
      </c>
      <c r="F15" s="88" t="n">
        <v>2.0614736796353</v>
      </c>
      <c r="G15" s="88" t="n">
        <v>246.523789068835</v>
      </c>
      <c r="H15" s="88" t="n">
        <v>0.00255420533888006</v>
      </c>
      <c r="I15" s="88" t="n">
        <v>15.3866638535684</v>
      </c>
      <c r="J15" s="88" t="n">
        <v>1.1523036016613</v>
      </c>
      <c r="K15" s="88" t="n">
        <v>0.200137957654447</v>
      </c>
      <c r="L15" s="88" t="n">
        <v>1092.89961975658</v>
      </c>
      <c r="M15" s="88" t="n">
        <v>98.4410516737135</v>
      </c>
      <c r="N15" s="88" t="n">
        <v>0.0816572581795055</v>
      </c>
      <c r="O15" s="88" t="n">
        <v>0.0561708252935883</v>
      </c>
      <c r="P15" s="88" t="n">
        <v>0.00860216932477901</v>
      </c>
      <c r="Q15" s="88" t="n">
        <v>10.9071787924914</v>
      </c>
      <c r="R15" s="88" t="n">
        <v>0.093876516413792</v>
      </c>
      <c r="S15" s="88" t="n">
        <v>0.209819996019187</v>
      </c>
      <c r="T15" s="88" t="n">
        <v>22.6992714843169</v>
      </c>
      <c r="U15" s="88" t="n">
        <v>0.406741557406981</v>
      </c>
      <c r="V15" s="88" t="n">
        <v>18.3496096782228</v>
      </c>
      <c r="W15" s="88" t="n">
        <v>8.42461420792799</v>
      </c>
      <c r="X15" s="88" t="n">
        <v>0.0377015693668656</v>
      </c>
      <c r="Y15" s="88" t="n">
        <v>98.9099419026201</v>
      </c>
      <c r="Z15" s="88" t="n">
        <v>1966.77263469123</v>
      </c>
      <c r="AA15" s="88" t="n">
        <v>1.3845143568071</v>
      </c>
      <c r="AB15" s="88" t="n">
        <v>33.6954905182143</v>
      </c>
      <c r="AC15" s="88" t="n">
        <v>43.7248937686852</v>
      </c>
      <c r="AD15" s="88" t="n">
        <v>25.7760683935431</v>
      </c>
      <c r="AE15" s="88" t="n">
        <v>100.225322433215</v>
      </c>
      <c r="AF15" s="88" t="n">
        <v>1384.65907853483</v>
      </c>
      <c r="AG15" s="88" t="n">
        <v>956.070174274924</v>
      </c>
      <c r="AH15" s="88" t="n">
        <v>46.496735432106</v>
      </c>
      <c r="AI15" s="88" t="n">
        <v>0.579641183576985</v>
      </c>
      <c r="AJ15" s="88" t="n">
        <v>41.5039730741824</v>
      </c>
      <c r="AK15" s="88" t="n">
        <v>0.131417736798427</v>
      </c>
      <c r="AL15" s="88" t="n">
        <v>120.897669384487</v>
      </c>
      <c r="AM15" s="88" t="n">
        <v>105.317831042379</v>
      </c>
      <c r="AN15" s="88" t="n">
        <v>23.4985173232502</v>
      </c>
      <c r="AO15" s="88" t="n">
        <v>9.92481163082025</v>
      </c>
      <c r="AP15" s="88" t="n">
        <v>0.0226246214676019</v>
      </c>
      <c r="AQ15" s="88" t="n">
        <v>5.25971991891041</v>
      </c>
      <c r="AR15" s="88" t="n">
        <v>12.5080917278619</v>
      </c>
      <c r="AS15" s="79" t="n">
        <v>6869.35684767309</v>
      </c>
      <c r="AT15" s="80" t="n">
        <v>88.4936252887716</v>
      </c>
      <c r="AU15" s="81" t="n">
        <v>0.000421914333136886</v>
      </c>
      <c r="AV15" s="81" t="n">
        <v>0</v>
      </c>
      <c r="AW15" s="81" t="n">
        <v>730.524469934419</v>
      </c>
      <c r="AX15" s="81" t="n">
        <v>31.1858639738026</v>
      </c>
      <c r="AY15" s="82" t="n">
        <v>0</v>
      </c>
      <c r="AZ15" s="79" t="n">
        <v>850.204381111327</v>
      </c>
      <c r="BA15" s="83" t="n">
        <v>7719.56122878442</v>
      </c>
    </row>
    <row r="16" ht="15" customHeight="1">
      <c r="A16" s="49" t="s">
        <v>83</v>
      </c>
      <c r="B16" s="52" t="s">
        <v>16</v>
      </c>
      <c r="C16" s="87" t="n">
        <v>162.409831372011</v>
      </c>
      <c r="D16" s="88" t="n">
        <v>18.9494196935691</v>
      </c>
      <c r="E16" s="88" t="n">
        <v>41.8563994932855</v>
      </c>
      <c r="F16" s="88" t="n">
        <v>12.1300529244091</v>
      </c>
      <c r="G16" s="88" t="n">
        <v>1583.62680487395</v>
      </c>
      <c r="H16" s="88" t="n">
        <v>164.966073651698</v>
      </c>
      <c r="I16" s="88" t="n">
        <v>128.454820462227</v>
      </c>
      <c r="J16" s="88" t="n">
        <v>80.090547860168</v>
      </c>
      <c r="K16" s="88" t="n">
        <v>115.929817999181</v>
      </c>
      <c r="L16" s="88" t="n">
        <v>322.845652783984</v>
      </c>
      <c r="M16" s="88" t="n">
        <v>4869.60791523905</v>
      </c>
      <c r="N16" s="88" t="n">
        <v>356.073614516933</v>
      </c>
      <c r="O16" s="88" t="n">
        <v>49.7077034799745</v>
      </c>
      <c r="P16" s="88" t="n">
        <v>16.2127721976476</v>
      </c>
      <c r="Q16" s="88" t="n">
        <v>25.9308476689722</v>
      </c>
      <c r="R16" s="88" t="n">
        <v>188.572561955064</v>
      </c>
      <c r="S16" s="88" t="n">
        <v>322.513244083096</v>
      </c>
      <c r="T16" s="88" t="n">
        <v>57.9309104356967</v>
      </c>
      <c r="U16" s="88" t="n">
        <v>609.95515976774</v>
      </c>
      <c r="V16" s="88" t="n">
        <v>360.794198162302</v>
      </c>
      <c r="W16" s="88" t="n">
        <v>7.87267604748038</v>
      </c>
      <c r="X16" s="88" t="n">
        <v>4.92496318600606</v>
      </c>
      <c r="Y16" s="88" t="n">
        <v>314.287403428065</v>
      </c>
      <c r="Z16" s="88" t="n">
        <v>476.613370359806</v>
      </c>
      <c r="AA16" s="88" t="n">
        <v>116.132723258485</v>
      </c>
      <c r="AB16" s="88" t="n">
        <v>119.613808599548</v>
      </c>
      <c r="AC16" s="88" t="n">
        <v>166.219902622136</v>
      </c>
      <c r="AD16" s="88" t="n">
        <v>10.8884888646055</v>
      </c>
      <c r="AE16" s="88" t="n">
        <v>37.0371628188858</v>
      </c>
      <c r="AF16" s="88" t="n">
        <v>105.452483879267</v>
      </c>
      <c r="AG16" s="88" t="n">
        <v>1804.10043837184</v>
      </c>
      <c r="AH16" s="88" t="n">
        <v>131.71739718677</v>
      </c>
      <c r="AI16" s="88" t="n">
        <v>372.606409975392</v>
      </c>
      <c r="AJ16" s="88" t="n">
        <v>478.3423276608</v>
      </c>
      <c r="AK16" s="88" t="n">
        <v>397.481402332772</v>
      </c>
      <c r="AL16" s="88" t="n">
        <v>102.04308725259</v>
      </c>
      <c r="AM16" s="88" t="n">
        <v>1671.72182649552</v>
      </c>
      <c r="AN16" s="88" t="n">
        <v>238.125375754104</v>
      </c>
      <c r="AO16" s="88" t="n">
        <v>213.641689540527</v>
      </c>
      <c r="AP16" s="88" t="n">
        <v>139.502392143362</v>
      </c>
      <c r="AQ16" s="88" t="n">
        <v>48.0716812909103</v>
      </c>
      <c r="AR16" s="88" t="n">
        <v>235.09294992084</v>
      </c>
      <c r="AS16" s="79" t="n">
        <v>16680.0483096107</v>
      </c>
      <c r="AT16" s="80" t="n">
        <v>1.62917004854009</v>
      </c>
      <c r="AU16" s="81" t="n">
        <v>0.00033758909295959</v>
      </c>
      <c r="AV16" s="81" t="n">
        <v>0</v>
      </c>
      <c r="AW16" s="81" t="n">
        <v>4876.00213624564</v>
      </c>
      <c r="AX16" s="81" t="n">
        <v>24.5610891611644</v>
      </c>
      <c r="AY16" s="82" t="n">
        <v>0</v>
      </c>
      <c r="AZ16" s="79" t="n">
        <v>4902.19273304444</v>
      </c>
      <c r="BA16" s="83" t="n">
        <v>21582.2410426551</v>
      </c>
    </row>
    <row r="17" ht="15" customHeight="1">
      <c r="A17" s="49" t="s">
        <v>84</v>
      </c>
      <c r="B17" s="52" t="s">
        <v>17</v>
      </c>
      <c r="C17" s="87" t="n">
        <v>6.60941619080601</v>
      </c>
      <c r="D17" s="88" t="n">
        <v>5.46596317382564</v>
      </c>
      <c r="E17" s="88" t="n">
        <v>10.2473670053144</v>
      </c>
      <c r="F17" s="88" t="n">
        <v>1.91137602292658</v>
      </c>
      <c r="G17" s="88" t="n">
        <v>237.607724920991</v>
      </c>
      <c r="H17" s="88" t="n">
        <v>1.26773170485444</v>
      </c>
      <c r="I17" s="88" t="n">
        <v>6.66103463552954</v>
      </c>
      <c r="J17" s="88" t="n">
        <v>9.53665337001362</v>
      </c>
      <c r="K17" s="88" t="n">
        <v>2.35487650141695</v>
      </c>
      <c r="L17" s="88" t="n">
        <v>14.062731369188</v>
      </c>
      <c r="M17" s="88" t="n">
        <v>99.8275338011599</v>
      </c>
      <c r="N17" s="88" t="n">
        <v>598.858552912619</v>
      </c>
      <c r="O17" s="88" t="n">
        <v>2.46613325990319</v>
      </c>
      <c r="P17" s="88" t="n">
        <v>3.80997868466986</v>
      </c>
      <c r="Q17" s="88" t="n">
        <v>0.493257398326348</v>
      </c>
      <c r="R17" s="88" t="n">
        <v>6.22858636757108</v>
      </c>
      <c r="S17" s="88" t="n">
        <v>2.66300041140142</v>
      </c>
      <c r="T17" s="88" t="n">
        <v>14.2425283507026</v>
      </c>
      <c r="U17" s="88" t="n">
        <v>20.082004195257</v>
      </c>
      <c r="V17" s="88" t="n">
        <v>8.32136840877917</v>
      </c>
      <c r="W17" s="88" t="n">
        <v>8.13877837880792</v>
      </c>
      <c r="X17" s="88" t="n">
        <v>0.947881211408971</v>
      </c>
      <c r="Y17" s="88" t="n">
        <v>13.3778847977908</v>
      </c>
      <c r="Z17" s="88" t="n">
        <v>147.990074207188</v>
      </c>
      <c r="AA17" s="88" t="n">
        <v>5.52367577839825</v>
      </c>
      <c r="AB17" s="88" t="n">
        <v>15.2989239279781</v>
      </c>
      <c r="AC17" s="88" t="n">
        <v>12.5329214368571</v>
      </c>
      <c r="AD17" s="88" t="n">
        <v>2.08649439097755</v>
      </c>
      <c r="AE17" s="88" t="n">
        <v>19.8145887020563</v>
      </c>
      <c r="AF17" s="88" t="n">
        <v>30.8956404004897</v>
      </c>
      <c r="AG17" s="88" t="n">
        <v>3897.59138113677</v>
      </c>
      <c r="AH17" s="88" t="n">
        <v>79.2369916205759</v>
      </c>
      <c r="AI17" s="88" t="n">
        <v>36.6949209166636</v>
      </c>
      <c r="AJ17" s="88" t="n">
        <v>1158.55138494481</v>
      </c>
      <c r="AK17" s="88" t="n">
        <v>763.556946542641</v>
      </c>
      <c r="AL17" s="88" t="n">
        <v>197.394556546493</v>
      </c>
      <c r="AM17" s="88" t="n">
        <v>2984.82827125495</v>
      </c>
      <c r="AN17" s="88" t="n">
        <v>694.00906696966</v>
      </c>
      <c r="AO17" s="88" t="n">
        <v>161.404064551755</v>
      </c>
      <c r="AP17" s="88" t="n">
        <v>4.53793398294266</v>
      </c>
      <c r="AQ17" s="88" t="n">
        <v>62.1829980425682</v>
      </c>
      <c r="AR17" s="88" t="n">
        <v>41.7315475776627</v>
      </c>
      <c r="AS17" s="79" t="n">
        <v>11391.0447460047</v>
      </c>
      <c r="AT17" s="80" t="n">
        <v>0.313462909252769</v>
      </c>
      <c r="AU17" s="81" t="n">
        <v>0</v>
      </c>
      <c r="AV17" s="81" t="n">
        <v>0</v>
      </c>
      <c r="AW17" s="81" t="n">
        <v>480.614465764193</v>
      </c>
      <c r="AX17" s="81" t="n">
        <v>31.3639138747163</v>
      </c>
      <c r="AY17" s="82" t="n">
        <v>0</v>
      </c>
      <c r="AZ17" s="79" t="n">
        <v>512.291842548162</v>
      </c>
      <c r="BA17" s="83" t="n">
        <v>11903.3365885529</v>
      </c>
    </row>
    <row r="18" ht="15" customHeight="1">
      <c r="A18" s="49" t="s">
        <v>85</v>
      </c>
      <c r="B18" s="52" t="s">
        <v>18</v>
      </c>
      <c r="C18" s="87" t="n">
        <v>3361.62899585713</v>
      </c>
      <c r="D18" s="88" t="n">
        <v>428.911097773488</v>
      </c>
      <c r="E18" s="88" t="n">
        <v>776.748431673108</v>
      </c>
      <c r="F18" s="88" t="n">
        <v>263.838006939856</v>
      </c>
      <c r="G18" s="88" t="n">
        <v>1307.54955114567</v>
      </c>
      <c r="H18" s="88" t="n">
        <v>4.11150953065873</v>
      </c>
      <c r="I18" s="88" t="n">
        <v>50.2926814722862</v>
      </c>
      <c r="J18" s="88" t="n">
        <v>15.1477411659362</v>
      </c>
      <c r="K18" s="88" t="n">
        <v>22.7474350117503</v>
      </c>
      <c r="L18" s="88" t="n">
        <v>48.1672079377788</v>
      </c>
      <c r="M18" s="88" t="n">
        <v>200.143441781903</v>
      </c>
      <c r="N18" s="88" t="n">
        <v>3.20779821874559</v>
      </c>
      <c r="O18" s="88" t="n">
        <v>272.501602899355</v>
      </c>
      <c r="P18" s="88" t="n">
        <v>122.167799918107</v>
      </c>
      <c r="Q18" s="88" t="n">
        <v>351.686806579124</v>
      </c>
      <c r="R18" s="88" t="n">
        <v>23.9349204803814</v>
      </c>
      <c r="S18" s="88" t="n">
        <v>63.7196643076516</v>
      </c>
      <c r="T18" s="88" t="n">
        <v>149.081745533913</v>
      </c>
      <c r="U18" s="88" t="n">
        <v>232.040301396537</v>
      </c>
      <c r="V18" s="88" t="n">
        <v>396.632927951133</v>
      </c>
      <c r="W18" s="88" t="n">
        <v>376.662508425092</v>
      </c>
      <c r="X18" s="88" t="n">
        <v>180.279959718666</v>
      </c>
      <c r="Y18" s="88" t="n">
        <v>65.4514806189513</v>
      </c>
      <c r="Z18" s="88" t="n">
        <v>177.704110016817</v>
      </c>
      <c r="AA18" s="88" t="n">
        <v>96.3375001682542</v>
      </c>
      <c r="AB18" s="88" t="n">
        <v>145.951210532164</v>
      </c>
      <c r="AC18" s="88" t="n">
        <v>66.5721610423196</v>
      </c>
      <c r="AD18" s="88" t="n">
        <v>17.0576405167711</v>
      </c>
      <c r="AE18" s="88" t="n">
        <v>472.580568333268</v>
      </c>
      <c r="AF18" s="88" t="n">
        <v>787.79041301589</v>
      </c>
      <c r="AG18" s="88" t="n">
        <v>2748.3518673018</v>
      </c>
      <c r="AH18" s="88" t="n">
        <v>11753.8903003622</v>
      </c>
      <c r="AI18" s="88" t="n">
        <v>1255.25913927655</v>
      </c>
      <c r="AJ18" s="88" t="n">
        <v>67.1133838536009</v>
      </c>
      <c r="AK18" s="88" t="n">
        <v>119.485870099543</v>
      </c>
      <c r="AL18" s="88" t="n">
        <v>23.0947380284095</v>
      </c>
      <c r="AM18" s="88" t="n">
        <v>821.334965750192</v>
      </c>
      <c r="AN18" s="88" t="n">
        <v>481.092136546785</v>
      </c>
      <c r="AO18" s="88" t="n">
        <v>79.4670247447345</v>
      </c>
      <c r="AP18" s="88" t="n">
        <v>14.8809549345256</v>
      </c>
      <c r="AQ18" s="88" t="n">
        <v>27.358776644523</v>
      </c>
      <c r="AR18" s="88" t="n">
        <v>62.731748178067</v>
      </c>
      <c r="AS18" s="79" t="n">
        <v>27934.7081256837</v>
      </c>
      <c r="AT18" s="80" t="n">
        <v>725.22731479454</v>
      </c>
      <c r="AU18" s="81" t="n">
        <v>0</v>
      </c>
      <c r="AV18" s="81" t="n">
        <v>0</v>
      </c>
      <c r="AW18" s="81" t="n">
        <v>47770.5933951379</v>
      </c>
      <c r="AX18" s="81" t="n">
        <v>0</v>
      </c>
      <c r="AY18" s="82" t="n">
        <v>0</v>
      </c>
      <c r="AZ18" s="79" t="n">
        <v>48495.8207099324</v>
      </c>
      <c r="BA18" s="83" t="n">
        <v>76430.5288356161</v>
      </c>
    </row>
    <row r="19" ht="15" customHeight="1">
      <c r="A19" s="49" t="s">
        <v>86</v>
      </c>
      <c r="B19" s="52" t="s">
        <v>19</v>
      </c>
      <c r="C19" s="87" t="n">
        <v>49.9070309544003</v>
      </c>
      <c r="D19" s="88" t="n">
        <v>95.1684173209972</v>
      </c>
      <c r="E19" s="88" t="n">
        <v>2.10175928929363</v>
      </c>
      <c r="F19" s="88" t="n">
        <v>0.376263122153212</v>
      </c>
      <c r="G19" s="88" t="n">
        <v>336.991910593917</v>
      </c>
      <c r="H19" s="88" t="n">
        <v>0</v>
      </c>
      <c r="I19" s="88" t="n">
        <v>0.202028441946183</v>
      </c>
      <c r="J19" s="88" t="n">
        <v>0.0727967897194937</v>
      </c>
      <c r="K19" s="88" t="n">
        <v>0.0827589227960064</v>
      </c>
      <c r="L19" s="88" t="n">
        <v>5.89483841519109</v>
      </c>
      <c r="M19" s="88" t="n">
        <v>1.05768272879616</v>
      </c>
      <c r="N19" s="88" t="n">
        <v>0.000462228691184491</v>
      </c>
      <c r="O19" s="88" t="n">
        <v>1854.76716635176</v>
      </c>
      <c r="P19" s="88" t="n">
        <v>59.0734731314533</v>
      </c>
      <c r="Q19" s="88" t="n">
        <v>28.3361797641531</v>
      </c>
      <c r="R19" s="88" t="n">
        <v>99.7790460462856</v>
      </c>
      <c r="S19" s="88" t="n">
        <v>175.516129332275</v>
      </c>
      <c r="T19" s="88" t="n">
        <v>37.7138478704937</v>
      </c>
      <c r="U19" s="88" t="n">
        <v>0.319001053624327</v>
      </c>
      <c r="V19" s="88" t="n">
        <v>0.156070799230522</v>
      </c>
      <c r="W19" s="88" t="n">
        <v>0.174261059448117</v>
      </c>
      <c r="X19" s="88" t="n">
        <v>0.176098225778324</v>
      </c>
      <c r="Y19" s="88" t="n">
        <v>5.74960579931384</v>
      </c>
      <c r="Z19" s="88" t="n">
        <v>9.87411785537517</v>
      </c>
      <c r="AA19" s="88" t="n">
        <v>0.225535720139019</v>
      </c>
      <c r="AB19" s="88" t="n">
        <v>1.8035794668202</v>
      </c>
      <c r="AC19" s="88" t="n">
        <v>0.0376653035451078</v>
      </c>
      <c r="AD19" s="88" t="n">
        <v>0.173826371119718</v>
      </c>
      <c r="AE19" s="88" t="n">
        <v>2.30455929542279</v>
      </c>
      <c r="AF19" s="88" t="n">
        <v>45.6154892935343</v>
      </c>
      <c r="AG19" s="88" t="n">
        <v>160.787846023811</v>
      </c>
      <c r="AH19" s="88" t="n">
        <v>182.059742977046</v>
      </c>
      <c r="AI19" s="88" t="n">
        <v>84.6261585952139</v>
      </c>
      <c r="AJ19" s="88" t="n">
        <v>10.2324163555277</v>
      </c>
      <c r="AK19" s="88" t="n">
        <v>12.8152306967386</v>
      </c>
      <c r="AL19" s="88" t="n">
        <v>0</v>
      </c>
      <c r="AM19" s="88" t="n">
        <v>116.307217998011</v>
      </c>
      <c r="AN19" s="88" t="n">
        <v>74.2707876929655</v>
      </c>
      <c r="AO19" s="88" t="n">
        <v>11.8685293974257</v>
      </c>
      <c r="AP19" s="88" t="n">
        <v>0.317140632221755</v>
      </c>
      <c r="AQ19" s="88" t="n">
        <v>7.23217810542778</v>
      </c>
      <c r="AR19" s="88" t="n">
        <v>12.669255926166</v>
      </c>
      <c r="AS19" s="79" t="n">
        <v>3486.83810594823</v>
      </c>
      <c r="AT19" s="80" t="n">
        <v>125.908280742384</v>
      </c>
      <c r="AU19" s="81" t="n">
        <v>0.0121218810786735</v>
      </c>
      <c r="AV19" s="81" t="n">
        <v>0</v>
      </c>
      <c r="AW19" s="81" t="n">
        <v>7462.56036708696</v>
      </c>
      <c r="AX19" s="81" t="n">
        <v>22.495536299054</v>
      </c>
      <c r="AY19" s="82" t="n">
        <v>0</v>
      </c>
      <c r="AZ19" s="79" t="n">
        <v>7610.97630600947</v>
      </c>
      <c r="BA19" s="83" t="n">
        <v>11097.8144119577</v>
      </c>
    </row>
    <row r="20" ht="15" customHeight="1">
      <c r="A20" s="49" t="s">
        <v>87</v>
      </c>
      <c r="B20" s="52" t="s">
        <v>20</v>
      </c>
      <c r="C20" s="87" t="n">
        <v>9419.4970836105</v>
      </c>
      <c r="D20" s="88" t="n">
        <v>1023.20515277191</v>
      </c>
      <c r="E20" s="88" t="n">
        <v>81.4739071570023</v>
      </c>
      <c r="F20" s="88" t="n">
        <v>69.2510977436949</v>
      </c>
      <c r="G20" s="88" t="n">
        <v>389.160895882847</v>
      </c>
      <c r="H20" s="88" t="n">
        <v>4.12605902460574</v>
      </c>
      <c r="I20" s="88" t="n">
        <v>768.117300874844</v>
      </c>
      <c r="J20" s="88" t="n">
        <v>34.8116124818425</v>
      </c>
      <c r="K20" s="88" t="n">
        <v>281.156084077461</v>
      </c>
      <c r="L20" s="88" t="n">
        <v>136.524568863568</v>
      </c>
      <c r="M20" s="88" t="n">
        <v>1046.07062713653</v>
      </c>
      <c r="N20" s="88" t="n">
        <v>12.7084508462908</v>
      </c>
      <c r="O20" s="88" t="n">
        <v>9.3197282269911</v>
      </c>
      <c r="P20" s="88" t="n">
        <v>5.39831271519258</v>
      </c>
      <c r="Q20" s="88" t="n">
        <v>6216.17018967231</v>
      </c>
      <c r="R20" s="88" t="n">
        <v>381.057318199895</v>
      </c>
      <c r="S20" s="88" t="n">
        <v>985.712305290847</v>
      </c>
      <c r="T20" s="88" t="n">
        <v>2585.20295959419</v>
      </c>
      <c r="U20" s="88" t="n">
        <v>3480.96728323346</v>
      </c>
      <c r="V20" s="88" t="n">
        <v>560.105631623175</v>
      </c>
      <c r="W20" s="88" t="n">
        <v>300.013682219854</v>
      </c>
      <c r="X20" s="88" t="n">
        <v>266.736921207312</v>
      </c>
      <c r="Y20" s="88" t="n">
        <v>276.507928301625</v>
      </c>
      <c r="Z20" s="88" t="n">
        <v>498.434480297362</v>
      </c>
      <c r="AA20" s="88" t="n">
        <v>498.575728315071</v>
      </c>
      <c r="AB20" s="88" t="n">
        <v>30.9873906702366</v>
      </c>
      <c r="AC20" s="88" t="n">
        <v>234.081987834945</v>
      </c>
      <c r="AD20" s="88" t="n">
        <v>62.0130392741132</v>
      </c>
      <c r="AE20" s="88" t="n">
        <v>279.232818040066</v>
      </c>
      <c r="AF20" s="88" t="n">
        <v>119.736222502084</v>
      </c>
      <c r="AG20" s="88" t="n">
        <v>139.021601503322</v>
      </c>
      <c r="AH20" s="88" t="n">
        <v>107.586081700011</v>
      </c>
      <c r="AI20" s="88" t="n">
        <v>19.7934048325024</v>
      </c>
      <c r="AJ20" s="88" t="n">
        <v>3.28829123110326</v>
      </c>
      <c r="AK20" s="88" t="n">
        <v>0.769415207014877</v>
      </c>
      <c r="AL20" s="88" t="n">
        <v>10.8328864768219</v>
      </c>
      <c r="AM20" s="88" t="n">
        <v>200.460239335908</v>
      </c>
      <c r="AN20" s="88" t="n">
        <v>8.30335307255359</v>
      </c>
      <c r="AO20" s="88" t="n">
        <v>16.5389433736526</v>
      </c>
      <c r="AP20" s="88" t="n">
        <v>1.79197403964099</v>
      </c>
      <c r="AQ20" s="88" t="n">
        <v>122.54730014967</v>
      </c>
      <c r="AR20" s="88" t="n">
        <v>259.181452562923</v>
      </c>
      <c r="AS20" s="79" t="n">
        <v>30946.471711175</v>
      </c>
      <c r="AT20" s="80" t="n">
        <v>120.237923797535</v>
      </c>
      <c r="AU20" s="81" t="n">
        <v>5.89401608456642</v>
      </c>
      <c r="AV20" s="81" t="n">
        <v>0</v>
      </c>
      <c r="AW20" s="81" t="n">
        <v>1301.81274092665</v>
      </c>
      <c r="AX20" s="81" t="n">
        <v>31.8665162319834</v>
      </c>
      <c r="AY20" s="82" t="n">
        <v>0</v>
      </c>
      <c r="AZ20" s="79" t="n">
        <v>1459.81119704073</v>
      </c>
      <c r="BA20" s="83" t="n">
        <v>32406.2829082157</v>
      </c>
    </row>
    <row r="21" ht="15" customHeight="1">
      <c r="A21" s="49" t="s">
        <v>88</v>
      </c>
      <c r="B21" s="52" t="s">
        <v>6</v>
      </c>
      <c r="C21" s="87" t="n">
        <v>1085.87445295656</v>
      </c>
      <c r="D21" s="88" t="n">
        <v>216.593914959668</v>
      </c>
      <c r="E21" s="88" t="n">
        <v>2.88400213236264</v>
      </c>
      <c r="F21" s="88" t="n">
        <v>1.17171074502872</v>
      </c>
      <c r="G21" s="88" t="n">
        <v>160.946213801595</v>
      </c>
      <c r="H21" s="88" t="n">
        <v>0.00188422114724502</v>
      </c>
      <c r="I21" s="88" t="n">
        <v>2.93376133794668</v>
      </c>
      <c r="J21" s="88" t="n">
        <v>31.6901423346628</v>
      </c>
      <c r="K21" s="88" t="n">
        <v>6.41732871714618</v>
      </c>
      <c r="L21" s="88" t="n">
        <v>0.578748622577966</v>
      </c>
      <c r="M21" s="88" t="n">
        <v>4.27414805005907</v>
      </c>
      <c r="N21" s="88" t="n">
        <v>1.77324915858875</v>
      </c>
      <c r="O21" s="88" t="n">
        <v>0.43062196616965</v>
      </c>
      <c r="P21" s="88" t="n">
        <v>0.10179460171513</v>
      </c>
      <c r="Q21" s="88" t="n">
        <v>32.2166623597191</v>
      </c>
      <c r="R21" s="88" t="n">
        <v>2108.60930418931</v>
      </c>
      <c r="S21" s="88" t="n">
        <v>19.6062138485585</v>
      </c>
      <c r="T21" s="88" t="n">
        <v>210.877089532444</v>
      </c>
      <c r="U21" s="88" t="n">
        <v>5.99530703959863</v>
      </c>
      <c r="V21" s="88" t="n">
        <v>3.3714261057771</v>
      </c>
      <c r="W21" s="88" t="n">
        <v>1.79692559551211</v>
      </c>
      <c r="X21" s="88" t="n">
        <v>1.20666946174122</v>
      </c>
      <c r="Y21" s="88" t="n">
        <v>4.86910334310639</v>
      </c>
      <c r="Z21" s="88" t="n">
        <v>108.757790895565</v>
      </c>
      <c r="AA21" s="88" t="n">
        <v>0.857708037181315</v>
      </c>
      <c r="AB21" s="88" t="n">
        <v>10.7424407221472</v>
      </c>
      <c r="AC21" s="88" t="n">
        <v>5.38988902503609</v>
      </c>
      <c r="AD21" s="88" t="n">
        <v>0.507573761169442</v>
      </c>
      <c r="AE21" s="88" t="n">
        <v>3.42023482985041</v>
      </c>
      <c r="AF21" s="88" t="n">
        <v>17.7479539499314</v>
      </c>
      <c r="AG21" s="88" t="n">
        <v>169.792796298321</v>
      </c>
      <c r="AH21" s="88" t="n">
        <v>13.0453944190206</v>
      </c>
      <c r="AI21" s="88" t="n">
        <v>17.0141846319561</v>
      </c>
      <c r="AJ21" s="88" t="n">
        <v>4.78433141602365</v>
      </c>
      <c r="AK21" s="88" t="n">
        <v>3.70877348377022</v>
      </c>
      <c r="AL21" s="88" t="n">
        <v>2.89440907746176</v>
      </c>
      <c r="AM21" s="88" t="n">
        <v>253.421764901528</v>
      </c>
      <c r="AN21" s="88" t="n">
        <v>220.828462743459</v>
      </c>
      <c r="AO21" s="88" t="n">
        <v>191.190966132766</v>
      </c>
      <c r="AP21" s="88" t="n">
        <v>60.4394618200582</v>
      </c>
      <c r="AQ21" s="88" t="n">
        <v>1674.5449600368</v>
      </c>
      <c r="AR21" s="88" t="n">
        <v>3512.93325796721</v>
      </c>
      <c r="AS21" s="79" t="n">
        <v>10176.2430292303</v>
      </c>
      <c r="AT21" s="80" t="n">
        <v>6.21797028361655</v>
      </c>
      <c r="AU21" s="81" t="n">
        <v>2340.0245476</v>
      </c>
      <c r="AV21" s="81" t="n">
        <v>0</v>
      </c>
      <c r="AW21" s="81" t="n">
        <v>30059.2915782707</v>
      </c>
      <c r="AX21" s="81" t="n">
        <v>373.117551996062</v>
      </c>
      <c r="AY21" s="82" t="n">
        <v>0</v>
      </c>
      <c r="AZ21" s="79" t="n">
        <v>32778.6516481504</v>
      </c>
      <c r="BA21" s="83" t="n">
        <v>42954.8946773807</v>
      </c>
    </row>
    <row r="22" ht="15" customHeight="1">
      <c r="A22" s="49" t="s">
        <v>89</v>
      </c>
      <c r="B22" s="52" t="s">
        <v>119</v>
      </c>
      <c r="C22" s="87" t="n">
        <v>139.821410740359</v>
      </c>
      <c r="D22" s="88" t="n">
        <v>47.5763862201335</v>
      </c>
      <c r="E22" s="88" t="n">
        <v>43.3456555652852</v>
      </c>
      <c r="F22" s="88" t="n">
        <v>11.0835641545408</v>
      </c>
      <c r="G22" s="88" t="n">
        <v>135.440463478242</v>
      </c>
      <c r="H22" s="88" t="n">
        <v>0.738585721015183</v>
      </c>
      <c r="I22" s="88" t="n">
        <v>24.1908655440612</v>
      </c>
      <c r="J22" s="88" t="n">
        <v>27.8673238685124</v>
      </c>
      <c r="K22" s="88" t="n">
        <v>6.91022161094606</v>
      </c>
      <c r="L22" s="88" t="n">
        <v>12.5629911676506</v>
      </c>
      <c r="M22" s="88" t="n">
        <v>42.593513316131</v>
      </c>
      <c r="N22" s="88" t="n">
        <v>11.5487512816034</v>
      </c>
      <c r="O22" s="88" t="n">
        <v>20.9138599123085</v>
      </c>
      <c r="P22" s="88" t="n">
        <v>0.822685971521461</v>
      </c>
      <c r="Q22" s="88" t="n">
        <v>75.7547779536564</v>
      </c>
      <c r="R22" s="88" t="n">
        <v>21.8911180400391</v>
      </c>
      <c r="S22" s="88" t="n">
        <v>571.346241622285</v>
      </c>
      <c r="T22" s="88" t="n">
        <v>128.328274804597</v>
      </c>
      <c r="U22" s="88" t="n">
        <v>43.9026416267127</v>
      </c>
      <c r="V22" s="88" t="n">
        <v>30.4550713295732</v>
      </c>
      <c r="W22" s="88" t="n">
        <v>16.0248536682632</v>
      </c>
      <c r="X22" s="88" t="n">
        <v>25.0796373791461</v>
      </c>
      <c r="Y22" s="88" t="n">
        <v>243.667195106624</v>
      </c>
      <c r="Z22" s="88" t="n">
        <v>63.3656111174348</v>
      </c>
      <c r="AA22" s="88" t="n">
        <v>8.96140810934112</v>
      </c>
      <c r="AB22" s="88" t="n">
        <v>12.355602358994</v>
      </c>
      <c r="AC22" s="88" t="n">
        <v>18.0598471614504</v>
      </c>
      <c r="AD22" s="88" t="n">
        <v>2.19803911595822</v>
      </c>
      <c r="AE22" s="88" t="n">
        <v>31.0235917233164</v>
      </c>
      <c r="AF22" s="88" t="n">
        <v>77.5192123831032</v>
      </c>
      <c r="AG22" s="88" t="n">
        <v>1050.46663665533</v>
      </c>
      <c r="AH22" s="88" t="n">
        <v>209.225147560214</v>
      </c>
      <c r="AI22" s="88" t="n">
        <v>81.7163067069583</v>
      </c>
      <c r="AJ22" s="88" t="n">
        <v>87.6181000531811</v>
      </c>
      <c r="AK22" s="88" t="n">
        <v>19.9416819332514</v>
      </c>
      <c r="AL22" s="88" t="n">
        <v>7.05349889990499</v>
      </c>
      <c r="AM22" s="88" t="n">
        <v>1597.7201496406</v>
      </c>
      <c r="AN22" s="88" t="n">
        <v>87.5110937096424</v>
      </c>
      <c r="AO22" s="88" t="n">
        <v>73.0393295409659</v>
      </c>
      <c r="AP22" s="88" t="n">
        <v>54.756472038115</v>
      </c>
      <c r="AQ22" s="88" t="n">
        <v>54.4964379887041</v>
      </c>
      <c r="AR22" s="88" t="n">
        <v>287.944623570202</v>
      </c>
      <c r="AS22" s="79" t="n">
        <v>5506.83888034987</v>
      </c>
      <c r="AT22" s="80" t="n">
        <v>9.33339375528491</v>
      </c>
      <c r="AU22" s="81" t="n">
        <v>6.18491292653818</v>
      </c>
      <c r="AV22" s="81" t="n">
        <v>0</v>
      </c>
      <c r="AW22" s="81" t="n">
        <v>28537.4888779799</v>
      </c>
      <c r="AX22" s="81" t="n">
        <v>77.3050384657513</v>
      </c>
      <c r="AY22" s="82" t="n">
        <v>0</v>
      </c>
      <c r="AZ22" s="79" t="n">
        <v>28630.3122231274</v>
      </c>
      <c r="BA22" s="83" t="n">
        <v>34137.1511034773</v>
      </c>
    </row>
    <row r="23" ht="15" customHeight="1">
      <c r="A23" s="49" t="s">
        <v>90</v>
      </c>
      <c r="B23" s="52" t="s">
        <v>21</v>
      </c>
      <c r="C23" s="87" t="n">
        <v>4538.08093675988</v>
      </c>
      <c r="D23" s="88" t="n">
        <v>81.9012746573383</v>
      </c>
      <c r="E23" s="88" t="n">
        <v>46.2221072124584</v>
      </c>
      <c r="F23" s="88" t="n">
        <v>241.747583289987</v>
      </c>
      <c r="G23" s="88" t="n">
        <v>509.295587928686</v>
      </c>
      <c r="H23" s="88" t="n">
        <v>0.290854853334171</v>
      </c>
      <c r="I23" s="88" t="n">
        <v>57.101830240072</v>
      </c>
      <c r="J23" s="88" t="n">
        <v>13.7188715186926</v>
      </c>
      <c r="K23" s="88" t="n">
        <v>36.2459256628347</v>
      </c>
      <c r="L23" s="88" t="n">
        <v>157.536515547972</v>
      </c>
      <c r="M23" s="88" t="n">
        <v>371.158220047185</v>
      </c>
      <c r="N23" s="88" t="n">
        <v>179.715054870454</v>
      </c>
      <c r="O23" s="88" t="n">
        <v>39.4399985898151</v>
      </c>
      <c r="P23" s="88" t="n">
        <v>16.2459384509286</v>
      </c>
      <c r="Q23" s="88" t="n">
        <v>276.8616686322</v>
      </c>
      <c r="R23" s="88" t="n">
        <v>123.455750857291</v>
      </c>
      <c r="S23" s="88" t="n">
        <v>258.258511403801</v>
      </c>
      <c r="T23" s="88" t="n">
        <v>1536.5601469405</v>
      </c>
      <c r="U23" s="88" t="n">
        <v>596.448916143173</v>
      </c>
      <c r="V23" s="88" t="n">
        <v>240.77543303725</v>
      </c>
      <c r="W23" s="88" t="n">
        <v>59.2347042619848</v>
      </c>
      <c r="X23" s="88" t="n">
        <v>13.7478675907394</v>
      </c>
      <c r="Y23" s="88" t="n">
        <v>148.376598517468</v>
      </c>
      <c r="Z23" s="88" t="n">
        <v>380.587972527858</v>
      </c>
      <c r="AA23" s="88" t="n">
        <v>35.3596398561013</v>
      </c>
      <c r="AB23" s="88" t="n">
        <v>150.242472310601</v>
      </c>
      <c r="AC23" s="88" t="n">
        <v>60.4364423764657</v>
      </c>
      <c r="AD23" s="88" t="n">
        <v>22.1424703040957</v>
      </c>
      <c r="AE23" s="88" t="n">
        <v>107.611833853319</v>
      </c>
      <c r="AF23" s="88" t="n">
        <v>1848.26878059147</v>
      </c>
      <c r="AG23" s="88" t="n">
        <v>486.275107896479</v>
      </c>
      <c r="AH23" s="88" t="n">
        <v>76.9063717246302</v>
      </c>
      <c r="AI23" s="88" t="n">
        <v>15.2058789746602</v>
      </c>
      <c r="AJ23" s="88" t="n">
        <v>53.218482560716</v>
      </c>
      <c r="AK23" s="88" t="n">
        <v>4.60605675095795</v>
      </c>
      <c r="AL23" s="88" t="n">
        <v>302.32604474372</v>
      </c>
      <c r="AM23" s="88" t="n">
        <v>320.628468153911</v>
      </c>
      <c r="AN23" s="88" t="n">
        <v>49.5086418568457</v>
      </c>
      <c r="AO23" s="88" t="n">
        <v>46.4172269767593</v>
      </c>
      <c r="AP23" s="88" t="n">
        <v>0.893070162717432</v>
      </c>
      <c r="AQ23" s="88" t="n">
        <v>119.921163384324</v>
      </c>
      <c r="AR23" s="88" t="n">
        <v>22.4059534650659</v>
      </c>
      <c r="AS23" s="79" t="n">
        <v>13645.3823754847</v>
      </c>
      <c r="AT23" s="80" t="n">
        <v>68.1922760398172</v>
      </c>
      <c r="AU23" s="81" t="n">
        <v>4.9843817978193</v>
      </c>
      <c r="AV23" s="81" t="n">
        <v>0</v>
      </c>
      <c r="AW23" s="81" t="n">
        <v>945.642101518594</v>
      </c>
      <c r="AX23" s="81" t="n">
        <v>20.8516380412366</v>
      </c>
      <c r="AY23" s="82" t="n">
        <v>0</v>
      </c>
      <c r="AZ23" s="79" t="n">
        <v>1039.67039739747</v>
      </c>
      <c r="BA23" s="83" t="n">
        <v>14685.0527728822</v>
      </c>
    </row>
    <row r="24" ht="15" customHeight="1">
      <c r="A24" s="49" t="s">
        <v>91</v>
      </c>
      <c r="B24" s="52" t="s">
        <v>120</v>
      </c>
      <c r="C24" s="87" t="n">
        <v>139.365830806492</v>
      </c>
      <c r="D24" s="88" t="n">
        <v>47.0002974201276</v>
      </c>
      <c r="E24" s="88" t="n">
        <v>214.715652588657</v>
      </c>
      <c r="F24" s="88" t="n">
        <v>37.2737933712353</v>
      </c>
      <c r="G24" s="88" t="n">
        <v>1847.29439875453</v>
      </c>
      <c r="H24" s="88" t="n">
        <v>1.35382237667576</v>
      </c>
      <c r="I24" s="88" t="n">
        <v>63.6563045712411</v>
      </c>
      <c r="J24" s="88" t="n">
        <v>111.79604671654</v>
      </c>
      <c r="K24" s="88" t="n">
        <v>158.193382539512</v>
      </c>
      <c r="L24" s="88" t="n">
        <v>35.9833123571994</v>
      </c>
      <c r="M24" s="88" t="n">
        <v>123.924655076268</v>
      </c>
      <c r="N24" s="88" t="n">
        <v>115.311760583098</v>
      </c>
      <c r="O24" s="88" t="n">
        <v>12.5956959142573</v>
      </c>
      <c r="P24" s="88" t="n">
        <v>3.45533882664757</v>
      </c>
      <c r="Q24" s="88" t="n">
        <v>185.330421519321</v>
      </c>
      <c r="R24" s="88" t="n">
        <v>59.0515651552141</v>
      </c>
      <c r="S24" s="88" t="n">
        <v>209.496598591841</v>
      </c>
      <c r="T24" s="88" t="n">
        <v>106.474091728768</v>
      </c>
      <c r="U24" s="88" t="n">
        <v>2549.47438015955</v>
      </c>
      <c r="V24" s="88" t="n">
        <v>311.425849882513</v>
      </c>
      <c r="W24" s="88" t="n">
        <v>102.066034268943</v>
      </c>
      <c r="X24" s="88" t="n">
        <v>21.3524566918793</v>
      </c>
      <c r="Y24" s="88" t="n">
        <v>131.047054390564</v>
      </c>
      <c r="Z24" s="88" t="n">
        <v>1323.6150562536</v>
      </c>
      <c r="AA24" s="88" t="n">
        <v>336.229168845583</v>
      </c>
      <c r="AB24" s="88" t="n">
        <v>1242.37053827634</v>
      </c>
      <c r="AC24" s="88" t="n">
        <v>814.479740474748</v>
      </c>
      <c r="AD24" s="88" t="n">
        <v>84.3189001567918</v>
      </c>
      <c r="AE24" s="88" t="n">
        <v>165.916927514887</v>
      </c>
      <c r="AF24" s="88" t="n">
        <v>2633.58026082126</v>
      </c>
      <c r="AG24" s="88" t="n">
        <v>1086.75636860247</v>
      </c>
      <c r="AH24" s="88" t="n">
        <v>978.809736649147</v>
      </c>
      <c r="AI24" s="88" t="n">
        <v>74.1832529385066</v>
      </c>
      <c r="AJ24" s="88" t="n">
        <v>11.6097275935669</v>
      </c>
      <c r="AK24" s="88" t="n">
        <v>12.7084900404572</v>
      </c>
      <c r="AL24" s="88" t="n">
        <v>30.6842485090595</v>
      </c>
      <c r="AM24" s="88" t="n">
        <v>241.17909577275</v>
      </c>
      <c r="AN24" s="88" t="n">
        <v>40.2131655030648</v>
      </c>
      <c r="AO24" s="88" t="n">
        <v>47.8389881270193</v>
      </c>
      <c r="AP24" s="88" t="n">
        <v>1.38099723225906</v>
      </c>
      <c r="AQ24" s="88" t="n">
        <v>145.658562902081</v>
      </c>
      <c r="AR24" s="88" t="n">
        <v>197.814588134065</v>
      </c>
      <c r="AS24" s="79" t="n">
        <v>16056.9865586387</v>
      </c>
      <c r="AT24" s="80" t="n">
        <v>5.14805235197552</v>
      </c>
      <c r="AU24" s="81" t="n">
        <v>0.711039166103226</v>
      </c>
      <c r="AV24" s="81" t="n">
        <v>0</v>
      </c>
      <c r="AW24" s="81" t="n">
        <v>5239.65331083544</v>
      </c>
      <c r="AX24" s="81" t="n">
        <v>361.165106211633</v>
      </c>
      <c r="AY24" s="82" t="n">
        <v>0</v>
      </c>
      <c r="AZ24" s="79" t="n">
        <v>5606.67750856515</v>
      </c>
      <c r="BA24" s="83" t="n">
        <v>21663.6640672039</v>
      </c>
    </row>
    <row r="25" ht="15" customHeight="1">
      <c r="A25" s="49" t="s">
        <v>92</v>
      </c>
      <c r="B25" s="52" t="s">
        <v>121</v>
      </c>
      <c r="C25" s="87" t="n">
        <v>2704.97521659931</v>
      </c>
      <c r="D25" s="88" t="n">
        <v>21.1176454986996</v>
      </c>
      <c r="E25" s="88" t="n">
        <v>7.48384396560508</v>
      </c>
      <c r="F25" s="88" t="n">
        <v>25.1133015614341</v>
      </c>
      <c r="G25" s="88" t="n">
        <v>1378.55574902016</v>
      </c>
      <c r="H25" s="88" t="n">
        <v>0.119401279220829</v>
      </c>
      <c r="I25" s="88" t="n">
        <v>3.40140849967485</v>
      </c>
      <c r="J25" s="88" t="n">
        <v>7.43949273117623</v>
      </c>
      <c r="K25" s="88" t="n">
        <v>2.35179929804706</v>
      </c>
      <c r="L25" s="88" t="n">
        <v>3.25545333834899</v>
      </c>
      <c r="M25" s="88" t="n">
        <v>128.837712537528</v>
      </c>
      <c r="N25" s="88" t="n">
        <v>4.47160809810368</v>
      </c>
      <c r="O25" s="88" t="n">
        <v>0.605323012943378</v>
      </c>
      <c r="P25" s="88" t="n">
        <v>1.91171875123518</v>
      </c>
      <c r="Q25" s="88" t="n">
        <v>259.87429080277</v>
      </c>
      <c r="R25" s="88" t="n">
        <v>26.8529751380424</v>
      </c>
      <c r="S25" s="88" t="n">
        <v>130.098442527389</v>
      </c>
      <c r="T25" s="88" t="n">
        <v>76.6482524884106</v>
      </c>
      <c r="U25" s="88" t="n">
        <v>239.793501605912</v>
      </c>
      <c r="V25" s="88" t="n">
        <v>2147.53165115637</v>
      </c>
      <c r="W25" s="88" t="n">
        <v>172.250479626699</v>
      </c>
      <c r="X25" s="88" t="n">
        <v>8.28432912066604</v>
      </c>
      <c r="Y25" s="88" t="n">
        <v>91.5564233192971</v>
      </c>
      <c r="Z25" s="88" t="n">
        <v>404.873459924546</v>
      </c>
      <c r="AA25" s="88" t="n">
        <v>116.428800648206</v>
      </c>
      <c r="AB25" s="88" t="n">
        <v>803.623020337406</v>
      </c>
      <c r="AC25" s="88" t="n">
        <v>48.190540042984</v>
      </c>
      <c r="AD25" s="88" t="n">
        <v>40.6032733152721</v>
      </c>
      <c r="AE25" s="88" t="n">
        <v>583.269518410693</v>
      </c>
      <c r="AF25" s="88" t="n">
        <v>11035.4511537425</v>
      </c>
      <c r="AG25" s="88" t="n">
        <v>99.0878084043232</v>
      </c>
      <c r="AH25" s="88" t="n">
        <v>6.42671479462705</v>
      </c>
      <c r="AI25" s="88" t="n">
        <v>267.939076542062</v>
      </c>
      <c r="AJ25" s="88" t="n">
        <v>1.82415931903621</v>
      </c>
      <c r="AK25" s="88" t="n">
        <v>0.541381448504016</v>
      </c>
      <c r="AL25" s="88" t="n">
        <v>650.775581455814</v>
      </c>
      <c r="AM25" s="88" t="n">
        <v>97.0525423985034</v>
      </c>
      <c r="AN25" s="88" t="n">
        <v>92.5511474132838</v>
      </c>
      <c r="AO25" s="88" t="n">
        <v>38.2182387536434</v>
      </c>
      <c r="AP25" s="88" t="n">
        <v>0.284663306658911</v>
      </c>
      <c r="AQ25" s="88" t="n">
        <v>62.083849838369</v>
      </c>
      <c r="AR25" s="88" t="n">
        <v>55.9449336322191</v>
      </c>
      <c r="AS25" s="79" t="n">
        <v>21847.6998837057</v>
      </c>
      <c r="AT25" s="80" t="n">
        <v>26.6010914234496</v>
      </c>
      <c r="AU25" s="81" t="n">
        <v>5.63973978359678</v>
      </c>
      <c r="AV25" s="81" t="n">
        <v>0</v>
      </c>
      <c r="AW25" s="81" t="n">
        <v>1701.51850069029</v>
      </c>
      <c r="AX25" s="81" t="n">
        <v>45.4702351837301</v>
      </c>
      <c r="AY25" s="82" t="n">
        <v>0</v>
      </c>
      <c r="AZ25" s="79" t="n">
        <v>1779.22956708106</v>
      </c>
      <c r="BA25" s="83" t="n">
        <v>23626.9294507868</v>
      </c>
    </row>
    <row r="26" ht="15" customHeight="1">
      <c r="A26" s="49" t="s">
        <v>93</v>
      </c>
      <c r="B26" s="55" t="s">
        <v>122</v>
      </c>
      <c r="C26" s="87" t="n">
        <v>109.589668953542</v>
      </c>
      <c r="D26" s="88" t="n">
        <v>1176.41551741314</v>
      </c>
      <c r="E26" s="88" t="n">
        <v>17.0759261777594</v>
      </c>
      <c r="F26" s="88" t="n">
        <v>26.485472999156</v>
      </c>
      <c r="G26" s="88" t="n">
        <v>147.468187834809</v>
      </c>
      <c r="H26" s="88" t="n">
        <v>0.166486522339262</v>
      </c>
      <c r="I26" s="88" t="n">
        <v>3.49405679859731</v>
      </c>
      <c r="J26" s="88" t="n">
        <v>0.777630764700319</v>
      </c>
      <c r="K26" s="88" t="n">
        <v>1.47887067444048</v>
      </c>
      <c r="L26" s="88" t="n">
        <v>7.15938740632294</v>
      </c>
      <c r="M26" s="88" t="n">
        <v>29.7201604479327</v>
      </c>
      <c r="N26" s="88" t="n">
        <v>1.06205795027921</v>
      </c>
      <c r="O26" s="88" t="n">
        <v>3.56138835821271</v>
      </c>
      <c r="P26" s="88" t="n">
        <v>0.654867676420019</v>
      </c>
      <c r="Q26" s="88" t="n">
        <v>16.8716983572018</v>
      </c>
      <c r="R26" s="88" t="n">
        <v>3.37407441343753</v>
      </c>
      <c r="S26" s="88" t="n">
        <v>13.1776872012843</v>
      </c>
      <c r="T26" s="88" t="n">
        <v>16.9790546008647</v>
      </c>
      <c r="U26" s="88" t="n">
        <v>139.645554876606</v>
      </c>
      <c r="V26" s="88" t="n">
        <v>78.6511546570824</v>
      </c>
      <c r="W26" s="88" t="n">
        <v>939.982805868459</v>
      </c>
      <c r="X26" s="88" t="n">
        <v>40.9128919702275</v>
      </c>
      <c r="Y26" s="88" t="n">
        <v>2453.07317650533</v>
      </c>
      <c r="Z26" s="88" t="n">
        <v>1552.87178193319</v>
      </c>
      <c r="AA26" s="88" t="n">
        <v>448.231454225887</v>
      </c>
      <c r="AB26" s="88" t="n">
        <v>898.30552450372</v>
      </c>
      <c r="AC26" s="88" t="n">
        <v>1188.55944103737</v>
      </c>
      <c r="AD26" s="88" t="n">
        <v>97.0779010252214</v>
      </c>
      <c r="AE26" s="88" t="n">
        <v>75.2011287162197</v>
      </c>
      <c r="AF26" s="88" t="n">
        <v>1817.52795322336</v>
      </c>
      <c r="AG26" s="88" t="n">
        <v>195.23234290572</v>
      </c>
      <c r="AH26" s="88" t="n">
        <v>7.16947680870525</v>
      </c>
      <c r="AI26" s="88" t="n">
        <v>26.1064659383142</v>
      </c>
      <c r="AJ26" s="88" t="n">
        <v>4.75026587829039</v>
      </c>
      <c r="AK26" s="88" t="n">
        <v>0.0810358081893253</v>
      </c>
      <c r="AL26" s="88" t="n">
        <v>10.1643557142521</v>
      </c>
      <c r="AM26" s="88" t="n">
        <v>37.872541470913</v>
      </c>
      <c r="AN26" s="88" t="n">
        <v>28.2591256782049</v>
      </c>
      <c r="AO26" s="88" t="n">
        <v>5.5323176536483</v>
      </c>
      <c r="AP26" s="88" t="n">
        <v>0.00155406786968311</v>
      </c>
      <c r="AQ26" s="88" t="n">
        <v>2.28506941234308</v>
      </c>
      <c r="AR26" s="88" t="n">
        <v>1.42727752719519</v>
      </c>
      <c r="AS26" s="79" t="n">
        <v>11624.4347919568</v>
      </c>
      <c r="AT26" s="80" t="n">
        <v>86.7213940161413</v>
      </c>
      <c r="AU26" s="81" t="n">
        <v>0</v>
      </c>
      <c r="AV26" s="81" t="n">
        <v>0</v>
      </c>
      <c r="AW26" s="81" t="n">
        <v>278.19552437536</v>
      </c>
      <c r="AX26" s="81" t="n">
        <v>79.7679870327499</v>
      </c>
      <c r="AY26" s="82" t="n">
        <v>0</v>
      </c>
      <c r="AZ26" s="79" t="n">
        <v>444.684905424251</v>
      </c>
      <c r="BA26" s="83" t="n">
        <v>12069.119697381</v>
      </c>
    </row>
    <row r="27" ht="15" customHeight="1">
      <c r="A27" s="49" t="s">
        <v>94</v>
      </c>
      <c r="B27" s="52" t="s">
        <v>123</v>
      </c>
      <c r="C27" s="87" t="n">
        <v>360.824265823056</v>
      </c>
      <c r="D27" s="88" t="n">
        <v>25.4906689550773</v>
      </c>
      <c r="E27" s="88" t="n">
        <v>7.11792868659581</v>
      </c>
      <c r="F27" s="88" t="n">
        <v>22.7463254940702</v>
      </c>
      <c r="G27" s="88" t="n">
        <v>355.06742043877</v>
      </c>
      <c r="H27" s="88" t="n">
        <v>0.0576046781091057</v>
      </c>
      <c r="I27" s="88" t="n">
        <v>1.58575865229606</v>
      </c>
      <c r="J27" s="88" t="n">
        <v>3.20696472480065</v>
      </c>
      <c r="K27" s="88" t="n">
        <v>1.67168336243612</v>
      </c>
      <c r="L27" s="88" t="n">
        <v>1.67680840438884</v>
      </c>
      <c r="M27" s="88" t="n">
        <v>103.544996213495</v>
      </c>
      <c r="N27" s="88" t="n">
        <v>88.7119438072737</v>
      </c>
      <c r="O27" s="88" t="n">
        <v>0.876743629669416</v>
      </c>
      <c r="P27" s="88" t="n">
        <v>0.229254878243863</v>
      </c>
      <c r="Q27" s="88" t="n">
        <v>152.003506273753</v>
      </c>
      <c r="R27" s="88" t="n">
        <v>4.74419408089716</v>
      </c>
      <c r="S27" s="88" t="n">
        <v>9.95149593363097</v>
      </c>
      <c r="T27" s="88" t="n">
        <v>76.9839973121894</v>
      </c>
      <c r="U27" s="88" t="n">
        <v>31.9951770304744</v>
      </c>
      <c r="V27" s="88" t="n">
        <v>37.5649441463152</v>
      </c>
      <c r="W27" s="88" t="n">
        <v>568.764219067908</v>
      </c>
      <c r="X27" s="88" t="n">
        <v>4176.23177935209</v>
      </c>
      <c r="Y27" s="88" t="n">
        <v>740.927446547466</v>
      </c>
      <c r="Z27" s="88" t="n">
        <v>1573.14582865476</v>
      </c>
      <c r="AA27" s="88" t="n">
        <v>2034.25992578986</v>
      </c>
      <c r="AB27" s="88" t="n">
        <v>263.777159296523</v>
      </c>
      <c r="AC27" s="88" t="n">
        <v>1450.43493300738</v>
      </c>
      <c r="AD27" s="88" t="n">
        <v>216.76783517986</v>
      </c>
      <c r="AE27" s="88" t="n">
        <v>59.7081296389217</v>
      </c>
      <c r="AF27" s="88" t="n">
        <v>670.01161903766</v>
      </c>
      <c r="AG27" s="88" t="n">
        <v>155.383503816273</v>
      </c>
      <c r="AH27" s="88" t="n">
        <v>16.0453033408692</v>
      </c>
      <c r="AI27" s="88" t="n">
        <v>7.03980756706768</v>
      </c>
      <c r="AJ27" s="88" t="n">
        <v>1.32188400689107</v>
      </c>
      <c r="AK27" s="88" t="n">
        <v>0.435564932278356</v>
      </c>
      <c r="AL27" s="88" t="n">
        <v>12.697101674666</v>
      </c>
      <c r="AM27" s="88" t="n">
        <v>15.6081222584434</v>
      </c>
      <c r="AN27" s="88" t="n">
        <v>9.06561327161692</v>
      </c>
      <c r="AO27" s="88" t="n">
        <v>4.62354497787894</v>
      </c>
      <c r="AP27" s="88" t="n">
        <v>0.0724029367854948</v>
      </c>
      <c r="AQ27" s="88" t="n">
        <v>12.442062427214</v>
      </c>
      <c r="AR27" s="88" t="n">
        <v>41.7132692183491</v>
      </c>
      <c r="AS27" s="79" t="n">
        <v>13316.5287385263</v>
      </c>
      <c r="AT27" s="80" t="n">
        <v>81.1406361362006</v>
      </c>
      <c r="AU27" s="81" t="n">
        <v>0</v>
      </c>
      <c r="AV27" s="81" t="n">
        <v>0</v>
      </c>
      <c r="AW27" s="81" t="n">
        <v>458.912205870421</v>
      </c>
      <c r="AX27" s="81" t="n">
        <v>139.609880891533</v>
      </c>
      <c r="AY27" s="82" t="n">
        <v>0</v>
      </c>
      <c r="AZ27" s="79" t="n">
        <v>679.662722898154</v>
      </c>
      <c r="BA27" s="83" t="n">
        <v>13996.1914614245</v>
      </c>
    </row>
    <row r="28" ht="15" customHeight="1">
      <c r="A28" s="49" t="s">
        <v>95</v>
      </c>
      <c r="B28" s="52" t="s">
        <v>124</v>
      </c>
      <c r="C28" s="87" t="n">
        <v>401.394181718153</v>
      </c>
      <c r="D28" s="88" t="n">
        <v>234.387805479684</v>
      </c>
      <c r="E28" s="88" t="n">
        <v>322.55682776842</v>
      </c>
      <c r="F28" s="88" t="n">
        <v>70.9169198044124</v>
      </c>
      <c r="G28" s="88" t="n">
        <v>2543.53427681723</v>
      </c>
      <c r="H28" s="88" t="n">
        <v>3.89557185675955</v>
      </c>
      <c r="I28" s="88" t="n">
        <v>17.6832073045692</v>
      </c>
      <c r="J28" s="88" t="n">
        <v>26.7733760546648</v>
      </c>
      <c r="K28" s="88" t="n">
        <v>13.3889016540912</v>
      </c>
      <c r="L28" s="88" t="n">
        <v>134.408451001975</v>
      </c>
      <c r="M28" s="88" t="n">
        <v>32.511164711826</v>
      </c>
      <c r="N28" s="88" t="n">
        <v>4.40016138419939</v>
      </c>
      <c r="O28" s="88" t="n">
        <v>77.9576948824593</v>
      </c>
      <c r="P28" s="88" t="n">
        <v>10.8709331769822</v>
      </c>
      <c r="Q28" s="88" t="n">
        <v>121.513234757882</v>
      </c>
      <c r="R28" s="88" t="n">
        <v>37.761985801524</v>
      </c>
      <c r="S28" s="88" t="n">
        <v>254.489211496888</v>
      </c>
      <c r="T28" s="88" t="n">
        <v>218.624927951329</v>
      </c>
      <c r="U28" s="88" t="n">
        <v>62.4968487099404</v>
      </c>
      <c r="V28" s="88" t="n">
        <v>52.7745196430461</v>
      </c>
      <c r="W28" s="88" t="n">
        <v>247.170099410454</v>
      </c>
      <c r="X28" s="88" t="n">
        <v>115.908949950252</v>
      </c>
      <c r="Y28" s="88" t="n">
        <v>1744.2740254037</v>
      </c>
      <c r="Z28" s="88" t="n">
        <v>2331.63408015015</v>
      </c>
      <c r="AA28" s="88" t="n">
        <v>543.54090088767</v>
      </c>
      <c r="AB28" s="88" t="n">
        <v>1042.12162641019</v>
      </c>
      <c r="AC28" s="88" t="n">
        <v>550.647003712587</v>
      </c>
      <c r="AD28" s="88" t="n">
        <v>239.832611274687</v>
      </c>
      <c r="AE28" s="88" t="n">
        <v>642.959931363554</v>
      </c>
      <c r="AF28" s="88" t="n">
        <v>5620.49593712632</v>
      </c>
      <c r="AG28" s="88" t="n">
        <v>467.449771170828</v>
      </c>
      <c r="AH28" s="88" t="n">
        <v>44.986146195992</v>
      </c>
      <c r="AI28" s="88" t="n">
        <v>681.706090418263</v>
      </c>
      <c r="AJ28" s="88" t="n">
        <v>6.66827059810532</v>
      </c>
      <c r="AK28" s="88" t="n">
        <v>0.892144745828215</v>
      </c>
      <c r="AL28" s="88" t="n">
        <v>163.998587415193</v>
      </c>
      <c r="AM28" s="88" t="n">
        <v>193.677488951056</v>
      </c>
      <c r="AN28" s="88" t="n">
        <v>227.754779945988</v>
      </c>
      <c r="AO28" s="88" t="n">
        <v>17.9930372718704</v>
      </c>
      <c r="AP28" s="88" t="n">
        <v>0.145873818706019</v>
      </c>
      <c r="AQ28" s="88" t="n">
        <v>20.910220723127</v>
      </c>
      <c r="AR28" s="88" t="n">
        <v>73.3309259315674</v>
      </c>
      <c r="AS28" s="79" t="n">
        <v>19620.4387048521</v>
      </c>
      <c r="AT28" s="80" t="n">
        <v>9.76635416432034</v>
      </c>
      <c r="AU28" s="81" t="n">
        <v>0</v>
      </c>
      <c r="AV28" s="81" t="n">
        <v>0</v>
      </c>
      <c r="AW28" s="81" t="n">
        <v>4824.48244810197</v>
      </c>
      <c r="AX28" s="81" t="n">
        <v>1206.46915825988</v>
      </c>
      <c r="AY28" s="82" t="n">
        <v>0</v>
      </c>
      <c r="AZ28" s="79" t="n">
        <v>6040.71796052616</v>
      </c>
      <c r="BA28" s="83" t="n">
        <v>25661.1566653783</v>
      </c>
    </row>
    <row r="29" ht="15" customHeight="1">
      <c r="A29" s="49" t="s">
        <v>96</v>
      </c>
      <c r="B29" s="52" t="s">
        <v>125</v>
      </c>
      <c r="C29" s="87" t="n">
        <v>74.2211379998005</v>
      </c>
      <c r="D29" s="88" t="n">
        <v>2193.02755151097</v>
      </c>
      <c r="E29" s="88" t="n">
        <v>1872.77371507317</v>
      </c>
      <c r="F29" s="88" t="n">
        <v>308.48822160529</v>
      </c>
      <c r="G29" s="88" t="n">
        <v>174.860111248286</v>
      </c>
      <c r="H29" s="88" t="n">
        <v>0.391264602792067</v>
      </c>
      <c r="I29" s="88" t="n">
        <v>24.0559255196928</v>
      </c>
      <c r="J29" s="88" t="n">
        <v>1062.98154479207</v>
      </c>
      <c r="K29" s="88" t="n">
        <v>180.458995378157</v>
      </c>
      <c r="L29" s="88" t="n">
        <v>85.9886461932782</v>
      </c>
      <c r="M29" s="88" t="n">
        <v>11.1118531444607</v>
      </c>
      <c r="N29" s="88" t="n">
        <v>106.856015335958</v>
      </c>
      <c r="O29" s="88" t="n">
        <v>5.98180172958217</v>
      </c>
      <c r="P29" s="88" t="n">
        <v>1.4744022481647</v>
      </c>
      <c r="Q29" s="88" t="n">
        <v>90.8991541459634</v>
      </c>
      <c r="R29" s="88" t="n">
        <v>61.7143527540819</v>
      </c>
      <c r="S29" s="88" t="n">
        <v>17.0839529254059</v>
      </c>
      <c r="T29" s="88" t="n">
        <v>58.587270223859</v>
      </c>
      <c r="U29" s="88" t="n">
        <v>70.946006586006</v>
      </c>
      <c r="V29" s="88" t="n">
        <v>104.208957369713</v>
      </c>
      <c r="W29" s="88" t="n">
        <v>20.8938472818321</v>
      </c>
      <c r="X29" s="88" t="n">
        <v>36.2976633703401</v>
      </c>
      <c r="Y29" s="88" t="n">
        <v>81.5515799333443</v>
      </c>
      <c r="Z29" s="88" t="n">
        <v>19509.0364936</v>
      </c>
      <c r="AA29" s="88" t="n">
        <v>578.484881424342</v>
      </c>
      <c r="AB29" s="88" t="n">
        <v>774.964202098325</v>
      </c>
      <c r="AC29" s="88" t="n">
        <v>316.994081548528</v>
      </c>
      <c r="AD29" s="88" t="n">
        <v>204.608004285892</v>
      </c>
      <c r="AE29" s="88" t="n">
        <v>329.931171654903</v>
      </c>
      <c r="AF29" s="88" t="n">
        <v>1993.77937015837</v>
      </c>
      <c r="AG29" s="88" t="n">
        <v>933.026915722839</v>
      </c>
      <c r="AH29" s="88" t="n">
        <v>631.918034223753</v>
      </c>
      <c r="AI29" s="88" t="n">
        <v>40.738420763967</v>
      </c>
      <c r="AJ29" s="88" t="n">
        <v>1362.40084439383</v>
      </c>
      <c r="AK29" s="88" t="n">
        <v>244.201786853775</v>
      </c>
      <c r="AL29" s="88" t="n">
        <v>113.342430747587</v>
      </c>
      <c r="AM29" s="88" t="n">
        <v>3399.85905940362</v>
      </c>
      <c r="AN29" s="88" t="n">
        <v>871.828794959152</v>
      </c>
      <c r="AO29" s="88" t="n">
        <v>1200.20365800119</v>
      </c>
      <c r="AP29" s="88" t="n">
        <v>70.3327050160058</v>
      </c>
      <c r="AQ29" s="88" t="n">
        <v>3043.97560936602</v>
      </c>
      <c r="AR29" s="88" t="n">
        <v>11286.7028302592</v>
      </c>
      <c r="AS29" s="79" t="n">
        <v>53551.1832654536</v>
      </c>
      <c r="AT29" s="80" t="n">
        <v>220.009984515863</v>
      </c>
      <c r="AU29" s="81" t="n">
        <v>5.52002705385836</v>
      </c>
      <c r="AV29" s="81" t="n">
        <v>0</v>
      </c>
      <c r="AW29" s="81" t="n">
        <v>77898.5537337552</v>
      </c>
      <c r="AX29" s="81" t="n">
        <v>41507.9636572866</v>
      </c>
      <c r="AY29" s="82" t="n">
        <v>0</v>
      </c>
      <c r="AZ29" s="79" t="n">
        <v>119632.047402612</v>
      </c>
      <c r="BA29" s="83" t="n">
        <v>173183.230668065</v>
      </c>
    </row>
    <row r="30" ht="15" customHeight="1">
      <c r="A30" s="49" t="s">
        <v>97</v>
      </c>
      <c r="B30" s="52" t="s">
        <v>126</v>
      </c>
      <c r="C30" s="87" t="n">
        <v>42.2377397896944</v>
      </c>
      <c r="D30" s="88" t="n">
        <v>81.1661394231756</v>
      </c>
      <c r="E30" s="88" t="n">
        <v>23.3327141123413</v>
      </c>
      <c r="F30" s="88" t="n">
        <v>8.38015032168732</v>
      </c>
      <c r="G30" s="88" t="n">
        <v>48.2468249231371</v>
      </c>
      <c r="H30" s="88" t="n">
        <v>0.0275947337024527</v>
      </c>
      <c r="I30" s="88" t="n">
        <v>5.26343563232812</v>
      </c>
      <c r="J30" s="88" t="n">
        <v>6.65358659247359</v>
      </c>
      <c r="K30" s="88" t="n">
        <v>1.34560210151982</v>
      </c>
      <c r="L30" s="88" t="n">
        <v>4.82378178669937</v>
      </c>
      <c r="M30" s="88" t="n">
        <v>8.56728059890198</v>
      </c>
      <c r="N30" s="88" t="n">
        <v>1.85977940369995</v>
      </c>
      <c r="O30" s="88" t="n">
        <v>0.627168264291026</v>
      </c>
      <c r="P30" s="88" t="n">
        <v>0.108115095214425</v>
      </c>
      <c r="Q30" s="88" t="n">
        <v>16.5934865415548</v>
      </c>
      <c r="R30" s="88" t="n">
        <v>1.95200589485554</v>
      </c>
      <c r="S30" s="88" t="n">
        <v>7.05626867339078</v>
      </c>
      <c r="T30" s="88" t="n">
        <v>4.87401703761193</v>
      </c>
      <c r="U30" s="88" t="n">
        <v>18.8368896290438</v>
      </c>
      <c r="V30" s="88" t="n">
        <v>32.7222871601689</v>
      </c>
      <c r="W30" s="88" t="n">
        <v>8.34498651419495</v>
      </c>
      <c r="X30" s="88" t="n">
        <v>29.6985332276659</v>
      </c>
      <c r="Y30" s="88" t="n">
        <v>19.9551193262947</v>
      </c>
      <c r="Z30" s="88" t="n">
        <v>2300.74667426251</v>
      </c>
      <c r="AA30" s="88" t="n">
        <v>3215.63663248714</v>
      </c>
      <c r="AB30" s="88" t="n">
        <v>434.907221699482</v>
      </c>
      <c r="AC30" s="88" t="n">
        <v>245.571240033866</v>
      </c>
      <c r="AD30" s="88" t="n">
        <v>67.4028112867583</v>
      </c>
      <c r="AE30" s="88" t="n">
        <v>1761.03411899371</v>
      </c>
      <c r="AF30" s="88" t="n">
        <v>1952.14230600813</v>
      </c>
      <c r="AG30" s="88" t="n">
        <v>324.511216840688</v>
      </c>
      <c r="AH30" s="88" t="n">
        <v>312.409775693216</v>
      </c>
      <c r="AI30" s="88" t="n">
        <v>13.2720098475507</v>
      </c>
      <c r="AJ30" s="88" t="n">
        <v>162.600877984145</v>
      </c>
      <c r="AK30" s="88" t="n">
        <v>8.37688865412496</v>
      </c>
      <c r="AL30" s="88" t="n">
        <v>106.285024078608</v>
      </c>
      <c r="AM30" s="88" t="n">
        <v>733.022756104591</v>
      </c>
      <c r="AN30" s="88" t="n">
        <v>29.6361465891324</v>
      </c>
      <c r="AO30" s="88" t="n">
        <v>18.859028256081</v>
      </c>
      <c r="AP30" s="88" t="n">
        <v>0.205433081853913</v>
      </c>
      <c r="AQ30" s="88" t="n">
        <v>18.6289660332466</v>
      </c>
      <c r="AR30" s="88" t="n">
        <v>60.4387555497927</v>
      </c>
      <c r="AS30" s="79" t="n">
        <v>12138.3613902683</v>
      </c>
      <c r="AT30" s="80" t="n">
        <v>27.0631459882651</v>
      </c>
      <c r="AU30" s="81" t="n">
        <v>0</v>
      </c>
      <c r="AV30" s="81" t="n">
        <v>0</v>
      </c>
      <c r="AW30" s="81" t="n">
        <v>16315.8772477158</v>
      </c>
      <c r="AX30" s="81" t="n">
        <v>2380.0067375419</v>
      </c>
      <c r="AY30" s="82" t="n">
        <v>0</v>
      </c>
      <c r="AZ30" s="79" t="n">
        <v>18722.947131246</v>
      </c>
      <c r="BA30" s="83" t="n">
        <v>30861.3085215142</v>
      </c>
    </row>
    <row r="31" ht="15" customHeight="1">
      <c r="A31" s="49" t="s">
        <v>98</v>
      </c>
      <c r="B31" s="52" t="s">
        <v>127</v>
      </c>
      <c r="C31" s="87" t="n">
        <v>8.49718126277176</v>
      </c>
      <c r="D31" s="88" t="n">
        <v>9.55730781061759</v>
      </c>
      <c r="E31" s="88" t="n">
        <v>8.20715987244492</v>
      </c>
      <c r="F31" s="88" t="n">
        <v>1.55214607315363</v>
      </c>
      <c r="G31" s="88" t="n">
        <v>8.08103824518043</v>
      </c>
      <c r="H31" s="88" t="n">
        <v>0.00437310914080979</v>
      </c>
      <c r="I31" s="88" t="n">
        <v>1.87359306101416</v>
      </c>
      <c r="J31" s="88" t="n">
        <v>4.38341456059181</v>
      </c>
      <c r="K31" s="88" t="n">
        <v>0.978674599853763</v>
      </c>
      <c r="L31" s="88" t="n">
        <v>0.503380728327474</v>
      </c>
      <c r="M31" s="88" t="n">
        <v>0.543489775408248</v>
      </c>
      <c r="N31" s="88" t="n">
        <v>0.00988626124649059</v>
      </c>
      <c r="O31" s="88" t="n">
        <v>0.0883790237647166</v>
      </c>
      <c r="P31" s="88" t="n">
        <v>0.0123918869085372</v>
      </c>
      <c r="Q31" s="88" t="n">
        <v>0.963940943253118</v>
      </c>
      <c r="R31" s="88" t="n">
        <v>0.127318497332725</v>
      </c>
      <c r="S31" s="88" t="n">
        <v>0.633163939918353</v>
      </c>
      <c r="T31" s="88" t="n">
        <v>0.908973895573394</v>
      </c>
      <c r="U31" s="88" t="n">
        <v>1.23583880543958</v>
      </c>
      <c r="V31" s="88" t="n">
        <v>4.1943661548387</v>
      </c>
      <c r="W31" s="88" t="n">
        <v>0.762059147741512</v>
      </c>
      <c r="X31" s="88" t="n">
        <v>0.426244017157056</v>
      </c>
      <c r="Y31" s="88" t="n">
        <v>2.23043892627857</v>
      </c>
      <c r="Z31" s="88" t="n">
        <v>86.8926735213388</v>
      </c>
      <c r="AA31" s="88" t="n">
        <v>54.9133503807529</v>
      </c>
      <c r="AB31" s="88" t="n">
        <v>5308.96016110286</v>
      </c>
      <c r="AC31" s="88" t="n">
        <v>1380.67437585304</v>
      </c>
      <c r="AD31" s="88" t="n">
        <v>24.5572383790824</v>
      </c>
      <c r="AE31" s="88" t="n">
        <v>37.9900813507914</v>
      </c>
      <c r="AF31" s="88" t="n">
        <v>75.0209932115617</v>
      </c>
      <c r="AG31" s="88" t="n">
        <v>2011.60219863069</v>
      </c>
      <c r="AH31" s="88" t="n">
        <v>1335.68107280937</v>
      </c>
      <c r="AI31" s="88" t="n">
        <v>1.8973231706082</v>
      </c>
      <c r="AJ31" s="88" t="n">
        <v>3.29016417413492</v>
      </c>
      <c r="AK31" s="88" t="n">
        <v>0.1409340886682</v>
      </c>
      <c r="AL31" s="88" t="n">
        <v>3.65676798207637</v>
      </c>
      <c r="AM31" s="88" t="n">
        <v>33.5415575969635</v>
      </c>
      <c r="AN31" s="88" t="n">
        <v>76.767957561334</v>
      </c>
      <c r="AO31" s="88" t="n">
        <v>45.2502149442137</v>
      </c>
      <c r="AP31" s="88" t="n">
        <v>0</v>
      </c>
      <c r="AQ31" s="88" t="n">
        <v>21.2074803036683</v>
      </c>
      <c r="AR31" s="88" t="n">
        <v>0.0804554955688963</v>
      </c>
      <c r="AS31" s="79" t="n">
        <v>10557.8997611547</v>
      </c>
      <c r="AT31" s="80" t="n">
        <v>12.7578904592837</v>
      </c>
      <c r="AU31" s="81" t="n">
        <v>0</v>
      </c>
      <c r="AV31" s="81" t="n">
        <v>0</v>
      </c>
      <c r="AW31" s="81" t="n">
        <v>31434.3781037792</v>
      </c>
      <c r="AX31" s="81" t="n">
        <v>17770.5000970174</v>
      </c>
      <c r="AY31" s="82" t="n">
        <v>0</v>
      </c>
      <c r="AZ31" s="79" t="n">
        <v>49217.6360912559</v>
      </c>
      <c r="BA31" s="83" t="n">
        <v>59775.5358524106</v>
      </c>
    </row>
    <row r="32" ht="15" customHeight="1">
      <c r="A32" s="49" t="s">
        <v>99</v>
      </c>
      <c r="B32" s="52" t="s">
        <v>5</v>
      </c>
      <c r="C32" s="87" t="n">
        <v>14.3041016864056</v>
      </c>
      <c r="D32" s="88" t="n">
        <v>38.7298959387447</v>
      </c>
      <c r="E32" s="88" t="n">
        <v>37.2414094859603</v>
      </c>
      <c r="F32" s="88" t="n">
        <v>6.61203731593009</v>
      </c>
      <c r="G32" s="88" t="n">
        <v>60.1797763988019</v>
      </c>
      <c r="H32" s="88" t="n">
        <v>0.0842251210724066</v>
      </c>
      <c r="I32" s="88" t="n">
        <v>2.87082137911417</v>
      </c>
      <c r="J32" s="88" t="n">
        <v>10.6294932876365</v>
      </c>
      <c r="K32" s="88" t="n">
        <v>3.90522529215605</v>
      </c>
      <c r="L32" s="88" t="n">
        <v>3.76915442972587</v>
      </c>
      <c r="M32" s="88" t="n">
        <v>2.40698362910268</v>
      </c>
      <c r="N32" s="88" t="n">
        <v>1.44025844823766</v>
      </c>
      <c r="O32" s="88" t="n">
        <v>1.41523731063643</v>
      </c>
      <c r="P32" s="88" t="n">
        <v>0.216168612326755</v>
      </c>
      <c r="Q32" s="88" t="n">
        <v>4.82675312247029</v>
      </c>
      <c r="R32" s="88" t="n">
        <v>1.43830281337249</v>
      </c>
      <c r="S32" s="88" t="n">
        <v>6.03275233532848</v>
      </c>
      <c r="T32" s="88" t="n">
        <v>6.06340040340254</v>
      </c>
      <c r="U32" s="88" t="n">
        <v>24.6669260066966</v>
      </c>
      <c r="V32" s="88" t="n">
        <v>7.22984289721826</v>
      </c>
      <c r="W32" s="88" t="n">
        <v>8.9724295850167</v>
      </c>
      <c r="X32" s="88" t="n">
        <v>15.6088477703674</v>
      </c>
      <c r="Y32" s="88" t="n">
        <v>36.8025998937322</v>
      </c>
      <c r="Z32" s="88" t="n">
        <v>268.498177222232</v>
      </c>
      <c r="AA32" s="88" t="n">
        <v>72.0586764067267</v>
      </c>
      <c r="AB32" s="88" t="n">
        <v>8467.87071481752</v>
      </c>
      <c r="AC32" s="88" t="n">
        <v>2215.04045634647</v>
      </c>
      <c r="AD32" s="88" t="n">
        <v>32.0613437263869</v>
      </c>
      <c r="AE32" s="88" t="n">
        <v>47.1900905895015</v>
      </c>
      <c r="AF32" s="88" t="n">
        <v>189.043770976525</v>
      </c>
      <c r="AG32" s="88" t="n">
        <v>3213.85011860624</v>
      </c>
      <c r="AH32" s="88" t="n">
        <v>2136.85115242062</v>
      </c>
      <c r="AI32" s="88" t="n">
        <v>12.8448038893192</v>
      </c>
      <c r="AJ32" s="88" t="n">
        <v>4.22145553530273</v>
      </c>
      <c r="AK32" s="88" t="n">
        <v>0.951438502497997</v>
      </c>
      <c r="AL32" s="88" t="n">
        <v>6.53297551811839</v>
      </c>
      <c r="AM32" s="88" t="n">
        <v>67.6417153957122</v>
      </c>
      <c r="AN32" s="88" t="n">
        <v>129.735005037049</v>
      </c>
      <c r="AO32" s="88" t="n">
        <v>77.7737232515643</v>
      </c>
      <c r="AP32" s="88" t="n">
        <v>0.131771925158239</v>
      </c>
      <c r="AQ32" s="88" t="n">
        <v>52.9077731005588</v>
      </c>
      <c r="AR32" s="88" t="n">
        <v>70.1477153175702</v>
      </c>
      <c r="AS32" s="79" t="n">
        <v>17360.7995217485</v>
      </c>
      <c r="AT32" s="80" t="n">
        <v>21.907102348304</v>
      </c>
      <c r="AU32" s="81" t="n">
        <v>0</v>
      </c>
      <c r="AV32" s="81" t="n">
        <v>0</v>
      </c>
      <c r="AW32" s="81" t="n">
        <v>1150.42259852137</v>
      </c>
      <c r="AX32" s="81" t="n">
        <v>9215.07731866459</v>
      </c>
      <c r="AY32" s="82" t="n">
        <v>0</v>
      </c>
      <c r="AZ32" s="79" t="n">
        <v>10387.4070195343</v>
      </c>
      <c r="BA32" s="83" t="n">
        <v>27748.2065412828</v>
      </c>
    </row>
    <row r="33" ht="15" customHeight="1">
      <c r="A33" s="49" t="s">
        <v>100</v>
      </c>
      <c r="B33" s="52" t="s">
        <v>128</v>
      </c>
      <c r="C33" s="87" t="n">
        <v>1.38054901514237</v>
      </c>
      <c r="D33" s="88" t="n">
        <v>9.02430210502343</v>
      </c>
      <c r="E33" s="88" t="n">
        <v>7.03165735379197</v>
      </c>
      <c r="F33" s="88" t="n">
        <v>1.26316906011098</v>
      </c>
      <c r="G33" s="88" t="n">
        <v>8.03940613778582</v>
      </c>
      <c r="H33" s="88" t="n">
        <v>0.0109134228115784</v>
      </c>
      <c r="I33" s="88" t="n">
        <v>0.0541042306647189</v>
      </c>
      <c r="J33" s="88" t="n">
        <v>0.522209875302501</v>
      </c>
      <c r="K33" s="88" t="n">
        <v>0.124686873183042</v>
      </c>
      <c r="L33" s="88" t="n">
        <v>0.618801823077701</v>
      </c>
      <c r="M33" s="88" t="n">
        <v>0.174497525434767</v>
      </c>
      <c r="N33" s="88" t="n">
        <v>0.0815584155389442</v>
      </c>
      <c r="O33" s="88" t="n">
        <v>0.225170587438925</v>
      </c>
      <c r="P33" s="88" t="n">
        <v>0.0322343469496339</v>
      </c>
      <c r="Q33" s="88" t="n">
        <v>0.459232093629014</v>
      </c>
      <c r="R33" s="88" t="n">
        <v>0.154158573678331</v>
      </c>
      <c r="S33" s="88" t="n">
        <v>0.804208707468236</v>
      </c>
      <c r="T33" s="88" t="n">
        <v>0.670298325733297</v>
      </c>
      <c r="U33" s="88" t="n">
        <v>1.37597954322976</v>
      </c>
      <c r="V33" s="88" t="n">
        <v>0.41969508943635</v>
      </c>
      <c r="W33" s="88" t="n">
        <v>2.17475762423639</v>
      </c>
      <c r="X33" s="88" t="n">
        <v>0.355030691723711</v>
      </c>
      <c r="Y33" s="88" t="n">
        <v>8.72439505026145</v>
      </c>
      <c r="Z33" s="88" t="n">
        <v>51.7650751209929</v>
      </c>
      <c r="AA33" s="88" t="n">
        <v>6.70199066952898</v>
      </c>
      <c r="AB33" s="88" t="n">
        <v>11.6082854509571</v>
      </c>
      <c r="AC33" s="88" t="n">
        <v>5.90162586282673</v>
      </c>
      <c r="AD33" s="88" t="n">
        <v>784.07547996914</v>
      </c>
      <c r="AE33" s="88" t="n">
        <v>4.23971679459088</v>
      </c>
      <c r="AF33" s="88" t="n">
        <v>25.1986610525889</v>
      </c>
      <c r="AG33" s="88" t="n">
        <v>54.7600839667904</v>
      </c>
      <c r="AH33" s="88" t="n">
        <v>65.7603736707367</v>
      </c>
      <c r="AI33" s="88" t="n">
        <v>1.96166449452101</v>
      </c>
      <c r="AJ33" s="88" t="n">
        <v>0.314954218767281</v>
      </c>
      <c r="AK33" s="88" t="n">
        <v>0.06818299226907</v>
      </c>
      <c r="AL33" s="88" t="n">
        <v>0.635329581039267</v>
      </c>
      <c r="AM33" s="88" t="n">
        <v>32.6983708862461</v>
      </c>
      <c r="AN33" s="88" t="n">
        <v>7.51293694135277</v>
      </c>
      <c r="AO33" s="88" t="n">
        <v>0.540563853046062</v>
      </c>
      <c r="AP33" s="88" t="n">
        <v>0.00888038782676061</v>
      </c>
      <c r="AQ33" s="88" t="n">
        <v>1.58491293248748</v>
      </c>
      <c r="AR33" s="88" t="n">
        <v>5.17925557704822</v>
      </c>
      <c r="AS33" s="79" t="n">
        <v>1104.23736089441</v>
      </c>
      <c r="AT33" s="80" t="n">
        <v>0.457446083131558</v>
      </c>
      <c r="AU33" s="81" t="n">
        <v>0</v>
      </c>
      <c r="AV33" s="81" t="n">
        <v>0</v>
      </c>
      <c r="AW33" s="81" t="n">
        <v>4909.08968854034</v>
      </c>
      <c r="AX33" s="81" t="n">
        <v>1728.84347559737</v>
      </c>
      <c r="AY33" s="82" t="n">
        <v>0</v>
      </c>
      <c r="AZ33" s="79" t="n">
        <v>6638.39061022084</v>
      </c>
      <c r="BA33" s="83" t="n">
        <v>7742.62797111525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26.5454462301155</v>
      </c>
      <c r="F34" s="88" t="n">
        <v>0</v>
      </c>
      <c r="G34" s="88" t="n">
        <v>66.9001283072985</v>
      </c>
      <c r="H34" s="88" t="n">
        <v>0</v>
      </c>
      <c r="I34" s="88" t="n">
        <v>10.1182989604448</v>
      </c>
      <c r="J34" s="88" t="n">
        <v>2.61807538966463</v>
      </c>
      <c r="K34" s="88" t="n">
        <v>1.52058090874187</v>
      </c>
      <c r="L34" s="88" t="n">
        <v>3.05250906239756</v>
      </c>
      <c r="M34" s="88" t="n">
        <v>114.797153273497</v>
      </c>
      <c r="N34" s="88" t="n">
        <v>1.51299346173399</v>
      </c>
      <c r="O34" s="88" t="n">
        <v>0</v>
      </c>
      <c r="P34" s="88" t="n">
        <v>0</v>
      </c>
      <c r="Q34" s="88" t="n">
        <v>79.1418856825011</v>
      </c>
      <c r="R34" s="88" t="n">
        <v>2.59059299898131</v>
      </c>
      <c r="S34" s="88" t="n">
        <v>1.75996556590623</v>
      </c>
      <c r="T34" s="88" t="n">
        <v>10.7165366885819</v>
      </c>
      <c r="U34" s="88" t="n">
        <v>185.960008085816</v>
      </c>
      <c r="V34" s="88" t="n">
        <v>338.435719891664</v>
      </c>
      <c r="W34" s="88" t="n">
        <v>1633.57694931279</v>
      </c>
      <c r="X34" s="88" t="n">
        <v>959.757793513063</v>
      </c>
      <c r="Y34" s="88" t="n">
        <v>12.1846630666235</v>
      </c>
      <c r="Z34" s="88" t="n">
        <v>4.0468316343326</v>
      </c>
      <c r="AA34" s="88" t="n">
        <v>2.54121018274699</v>
      </c>
      <c r="AB34" s="88" t="n">
        <v>5.68111138375414</v>
      </c>
      <c r="AC34" s="88" t="n">
        <v>56.2646525365039</v>
      </c>
      <c r="AD34" s="88" t="n">
        <v>28.1569916577129</v>
      </c>
      <c r="AE34" s="88" t="n">
        <v>390.800826063983</v>
      </c>
      <c r="AF34" s="88" t="n">
        <v>2.86391954630332</v>
      </c>
      <c r="AG34" s="88" t="n">
        <v>7.5893898075531</v>
      </c>
      <c r="AH34" s="88" t="n">
        <v>14.3976011482962</v>
      </c>
      <c r="AI34" s="88" t="n">
        <v>36.630063208996</v>
      </c>
      <c r="AJ34" s="88" t="n">
        <v>1.03025828880439</v>
      </c>
      <c r="AK34" s="88" t="n">
        <v>2.65898155025714</v>
      </c>
      <c r="AL34" s="88" t="n">
        <v>0</v>
      </c>
      <c r="AM34" s="88" t="n">
        <v>60.5483944881108</v>
      </c>
      <c r="AN34" s="88" t="n">
        <v>18.6222882344747</v>
      </c>
      <c r="AO34" s="88" t="n">
        <v>7.47119101151058</v>
      </c>
      <c r="AP34" s="88" t="n">
        <v>26.2135317899497</v>
      </c>
      <c r="AQ34" s="88" t="n">
        <v>2.91199147775472</v>
      </c>
      <c r="AR34" s="88" t="n">
        <v>0</v>
      </c>
      <c r="AS34" s="79" t="n">
        <v>4119.61853441086</v>
      </c>
      <c r="AT34" s="80" t="n">
        <v>0</v>
      </c>
      <c r="AU34" s="81" t="n">
        <v>0</v>
      </c>
      <c r="AV34" s="81" t="n">
        <v>0</v>
      </c>
      <c r="AW34" s="81" t="n">
        <v>816.705583333355</v>
      </c>
      <c r="AX34" s="81" t="n">
        <v>0</v>
      </c>
      <c r="AY34" s="82" t="n">
        <v>0</v>
      </c>
      <c r="AZ34" s="79" t="n">
        <v>816.705583333355</v>
      </c>
      <c r="BA34" s="83" t="n">
        <v>4936.32411774422</v>
      </c>
    </row>
    <row r="35" ht="15" customHeight="1">
      <c r="A35" s="49" t="s">
        <v>102</v>
      </c>
      <c r="B35" s="52" t="s">
        <v>130</v>
      </c>
      <c r="C35" s="87" t="n">
        <v>0.00325300246132183</v>
      </c>
      <c r="D35" s="88" t="n">
        <v>0.346164492251157</v>
      </c>
      <c r="E35" s="88" t="n">
        <v>0.332961379322224</v>
      </c>
      <c r="F35" s="88" t="n">
        <v>0.0545169683818552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0.0124676897456914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0.00325857124034184</v>
      </c>
      <c r="V35" s="88" t="n">
        <v>0</v>
      </c>
      <c r="W35" s="88" t="n">
        <v>0</v>
      </c>
      <c r="X35" s="88" t="n">
        <v>0.00189641700188845</v>
      </c>
      <c r="Y35" s="88" t="n">
        <v>0.00174081997176521</v>
      </c>
      <c r="Z35" s="88" t="n">
        <v>1.68160202975896</v>
      </c>
      <c r="AA35" s="88" t="n">
        <v>0.0333132621586189</v>
      </c>
      <c r="AB35" s="88" t="n">
        <v>0.0455137362146032</v>
      </c>
      <c r="AC35" s="88" t="n">
        <v>0.000220543500328678</v>
      </c>
      <c r="AD35" s="88" t="n">
        <v>0.0281270823998389</v>
      </c>
      <c r="AE35" s="88" t="n">
        <v>0.00822650354541402</v>
      </c>
      <c r="AF35" s="88" t="n">
        <v>0.181548212495735</v>
      </c>
      <c r="AG35" s="88" t="n">
        <v>0.0702059508819283</v>
      </c>
      <c r="AH35" s="88" t="n">
        <v>0.0406624563965031</v>
      </c>
      <c r="AI35" s="88" t="n">
        <v>0.000443680937922554</v>
      </c>
      <c r="AJ35" s="88" t="n">
        <v>0.00267493143562844</v>
      </c>
      <c r="AK35" s="88" t="n">
        <v>0.00022536513235859</v>
      </c>
      <c r="AL35" s="88" t="n">
        <v>0</v>
      </c>
      <c r="AM35" s="88" t="n">
        <v>0.0896599870839645</v>
      </c>
      <c r="AN35" s="88" t="n">
        <v>0.003952924807757</v>
      </c>
      <c r="AO35" s="88" t="n">
        <v>0.000248376111262027</v>
      </c>
      <c r="AP35" s="88" t="n">
        <v>0</v>
      </c>
      <c r="AQ35" s="88" t="n">
        <v>0.00918330041426919</v>
      </c>
      <c r="AR35" s="88" t="n">
        <v>0</v>
      </c>
      <c r="AS35" s="79" t="n">
        <v>2.95206768365134</v>
      </c>
      <c r="AT35" s="80" t="n">
        <v>0.0169097734213019</v>
      </c>
      <c r="AU35" s="81" t="n">
        <v>0</v>
      </c>
      <c r="AV35" s="81" t="n">
        <v>0</v>
      </c>
      <c r="AW35" s="81" t="n">
        <v>0.264273537450647</v>
      </c>
      <c r="AX35" s="81" t="n">
        <v>3.88197307815534</v>
      </c>
      <c r="AY35" s="82" t="n">
        <v>0</v>
      </c>
      <c r="AZ35" s="79" t="n">
        <v>4.16315638902729</v>
      </c>
      <c r="BA35" s="83" t="n">
        <v>7.11522407267862</v>
      </c>
    </row>
    <row r="36" ht="15" customHeight="1">
      <c r="A36" s="49" t="s">
        <v>103</v>
      </c>
      <c r="B36" s="52" t="s">
        <v>70</v>
      </c>
      <c r="C36" s="87" t="n">
        <v>377.825988712454</v>
      </c>
      <c r="D36" s="88" t="n">
        <v>108.363589841039</v>
      </c>
      <c r="E36" s="88" t="n">
        <v>71.5496981708376</v>
      </c>
      <c r="F36" s="88" t="n">
        <v>13.6681645395468</v>
      </c>
      <c r="G36" s="88" t="n">
        <v>1144.65926897609</v>
      </c>
      <c r="H36" s="88" t="n">
        <v>1.21122970919974</v>
      </c>
      <c r="I36" s="88" t="n">
        <v>3.38572999426654</v>
      </c>
      <c r="J36" s="88" t="n">
        <v>32.2826760151534</v>
      </c>
      <c r="K36" s="88" t="n">
        <v>9.07375550986024</v>
      </c>
      <c r="L36" s="88" t="n">
        <v>7.10815899567129</v>
      </c>
      <c r="M36" s="88" t="n">
        <v>19.2270950350048</v>
      </c>
      <c r="N36" s="88" t="n">
        <v>13.1547361545744</v>
      </c>
      <c r="O36" s="88" t="n">
        <v>29.6604650766912</v>
      </c>
      <c r="P36" s="88" t="n">
        <v>12.1933238318146</v>
      </c>
      <c r="Q36" s="88" t="n">
        <v>50.3983428311321</v>
      </c>
      <c r="R36" s="88" t="n">
        <v>282.253235575974</v>
      </c>
      <c r="S36" s="88" t="n">
        <v>21.5295185625391</v>
      </c>
      <c r="T36" s="88" t="n">
        <v>39.6000844404394</v>
      </c>
      <c r="U36" s="88" t="n">
        <v>24.7327256526058</v>
      </c>
      <c r="V36" s="88" t="n">
        <v>27.868134599676</v>
      </c>
      <c r="W36" s="88" t="n">
        <v>10.0946617907339</v>
      </c>
      <c r="X36" s="88" t="n">
        <v>8.5386590979399</v>
      </c>
      <c r="Y36" s="88" t="n">
        <v>21.5795575631231</v>
      </c>
      <c r="Z36" s="88" t="n">
        <v>505.540374156246</v>
      </c>
      <c r="AA36" s="88" t="n">
        <v>35.5060565402106</v>
      </c>
      <c r="AB36" s="88" t="n">
        <v>261.323558579054</v>
      </c>
      <c r="AC36" s="88" t="n">
        <v>73.5739983584228</v>
      </c>
      <c r="AD36" s="88" t="n">
        <v>9.24759340964113</v>
      </c>
      <c r="AE36" s="88" t="n">
        <v>21.8358201134895</v>
      </c>
      <c r="AF36" s="88" t="n">
        <v>208.697937236888</v>
      </c>
      <c r="AG36" s="88" t="n">
        <v>261.532408525135</v>
      </c>
      <c r="AH36" s="88" t="n">
        <v>172.992066498903</v>
      </c>
      <c r="AI36" s="88" t="n">
        <v>595.148550836343</v>
      </c>
      <c r="AJ36" s="88" t="n">
        <v>82.3002597882201</v>
      </c>
      <c r="AK36" s="88" t="n">
        <v>25.4285078480524</v>
      </c>
      <c r="AL36" s="88" t="n">
        <v>12.3894472146506</v>
      </c>
      <c r="AM36" s="88" t="n">
        <v>210.97833429384</v>
      </c>
      <c r="AN36" s="88" t="n">
        <v>128.80815254407</v>
      </c>
      <c r="AO36" s="88" t="n">
        <v>121.587451458689</v>
      </c>
      <c r="AP36" s="88" t="n">
        <v>20.9484082126443</v>
      </c>
      <c r="AQ36" s="88" t="n">
        <v>408.794746207295</v>
      </c>
      <c r="AR36" s="88" t="n">
        <v>705.050641165835</v>
      </c>
      <c r="AS36" s="79" t="n">
        <v>6191.643113664</v>
      </c>
      <c r="AT36" s="80" t="n">
        <v>53.0534059394159</v>
      </c>
      <c r="AU36" s="81" t="n">
        <v>309.837358881756</v>
      </c>
      <c r="AV36" s="81" t="n">
        <v>0</v>
      </c>
      <c r="AW36" s="81" t="n">
        <v>22265.4359681806</v>
      </c>
      <c r="AX36" s="81" t="n">
        <v>1417.30861780545</v>
      </c>
      <c r="AY36" s="82" t="n">
        <v>0</v>
      </c>
      <c r="AZ36" s="79" t="n">
        <v>24045.6353508072</v>
      </c>
      <c r="BA36" s="83" t="n">
        <v>30237.2784644712</v>
      </c>
    </row>
    <row r="37" ht="15" customHeight="1">
      <c r="A37" s="49" t="s">
        <v>104</v>
      </c>
      <c r="B37" s="52" t="s">
        <v>131</v>
      </c>
      <c r="C37" s="87" t="n">
        <v>4.88106119488349</v>
      </c>
      <c r="D37" s="88" t="n">
        <v>0.357767617794646</v>
      </c>
      <c r="E37" s="88" t="n">
        <v>0</v>
      </c>
      <c r="F37" s="88" t="n">
        <v>0.00759478126510199</v>
      </c>
      <c r="G37" s="88" t="n">
        <v>1.43842143958026</v>
      </c>
      <c r="H37" s="88" t="n">
        <v>0.00225269707685268</v>
      </c>
      <c r="I37" s="88" t="n">
        <v>0.0153841545092766</v>
      </c>
      <c r="J37" s="88" t="n">
        <v>0.00387563512415028</v>
      </c>
      <c r="K37" s="88" t="n">
        <v>0.013194110533855</v>
      </c>
      <c r="L37" s="88" t="n">
        <v>0.918459274571434</v>
      </c>
      <c r="M37" s="88" t="n">
        <v>1.84155633549676</v>
      </c>
      <c r="N37" s="88" t="n">
        <v>0.0246870137822728</v>
      </c>
      <c r="O37" s="88" t="n">
        <v>2.8280097329318</v>
      </c>
      <c r="P37" s="88" t="n">
        <v>0.0588103999759828</v>
      </c>
      <c r="Q37" s="88" t="n">
        <v>0.150296290497477</v>
      </c>
      <c r="R37" s="88" t="n">
        <v>0.164061595786605</v>
      </c>
      <c r="S37" s="88" t="n">
        <v>0.308426068274584</v>
      </c>
      <c r="T37" s="88" t="n">
        <v>0.0709526025494324</v>
      </c>
      <c r="U37" s="88" t="n">
        <v>0.905087525721143</v>
      </c>
      <c r="V37" s="88" t="n">
        <v>0.0807648886610578</v>
      </c>
      <c r="W37" s="88" t="n">
        <v>0.330317460828277</v>
      </c>
      <c r="X37" s="88" t="n">
        <v>0.00322627754762181</v>
      </c>
      <c r="Y37" s="88" t="n">
        <v>0.47416274992262</v>
      </c>
      <c r="Z37" s="88" t="n">
        <v>0.445137314111807</v>
      </c>
      <c r="AA37" s="88" t="n">
        <v>0.140196932163143</v>
      </c>
      <c r="AB37" s="88" t="n">
        <v>0.243700378984667</v>
      </c>
      <c r="AC37" s="88" t="n">
        <v>0.30504413627704</v>
      </c>
      <c r="AD37" s="88" t="n">
        <v>0.0211620149741621</v>
      </c>
      <c r="AE37" s="88" t="n">
        <v>0.0566276943431106</v>
      </c>
      <c r="AF37" s="88" t="n">
        <v>1.11085969336863</v>
      </c>
      <c r="AG37" s="88" t="n">
        <v>0.666779337101038</v>
      </c>
      <c r="AH37" s="88" t="n">
        <v>0.282334170650037</v>
      </c>
      <c r="AI37" s="88" t="n">
        <v>0.152800218130201</v>
      </c>
      <c r="AJ37" s="88" t="n">
        <v>0.0262899992703487</v>
      </c>
      <c r="AK37" s="88" t="n">
        <v>0.132437441873834</v>
      </c>
      <c r="AL37" s="88" t="n">
        <v>0.00936597539412702</v>
      </c>
      <c r="AM37" s="88" t="n">
        <v>0.426531469853632</v>
      </c>
      <c r="AN37" s="88" t="n">
        <v>0.197307446171093</v>
      </c>
      <c r="AO37" s="88" t="n">
        <v>0.200312293344372</v>
      </c>
      <c r="AP37" s="88" t="n">
        <v>0.131787090072042</v>
      </c>
      <c r="AQ37" s="88" t="n">
        <v>0.0339513648851155</v>
      </c>
      <c r="AR37" s="88" t="n">
        <v>0.0423723958240262</v>
      </c>
      <c r="AS37" s="79" t="n">
        <v>19.5033672141071</v>
      </c>
      <c r="AT37" s="80" t="n">
        <v>0.005128103162663</v>
      </c>
      <c r="AU37" s="81" t="n">
        <v>0.000422181232302675</v>
      </c>
      <c r="AV37" s="81" t="n">
        <v>0</v>
      </c>
      <c r="AW37" s="81" t="n">
        <v>18.9226923658837</v>
      </c>
      <c r="AX37" s="81" t="n">
        <v>0.188974273733233</v>
      </c>
      <c r="AY37" s="82" t="n">
        <v>0</v>
      </c>
      <c r="AZ37" s="79" t="n">
        <v>19.1172169240119</v>
      </c>
      <c r="BA37" s="83" t="n">
        <v>38.620584138119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0.150171212197353</v>
      </c>
      <c r="D39" s="88" t="n">
        <v>0.706482019723076</v>
      </c>
      <c r="E39" s="88" t="n">
        <v>0.681134906166881</v>
      </c>
      <c r="F39" s="88" t="n">
        <v>0.117923457263701</v>
      </c>
      <c r="G39" s="88" t="n">
        <v>6.33820044396784</v>
      </c>
      <c r="H39" s="88" t="n">
        <v>0</v>
      </c>
      <c r="I39" s="88" t="n">
        <v>0.158595128812125</v>
      </c>
      <c r="J39" s="88" t="n">
        <v>0.177666511940932</v>
      </c>
      <c r="K39" s="88" t="n">
        <v>0.0260954599293289</v>
      </c>
      <c r="L39" s="88" t="n">
        <v>0.328494456603159</v>
      </c>
      <c r="M39" s="88" t="n">
        <v>2.16796248333682</v>
      </c>
      <c r="N39" s="88" t="n">
        <v>16.8860578284662</v>
      </c>
      <c r="O39" s="88" t="n">
        <v>0.0587789984383803</v>
      </c>
      <c r="P39" s="88" t="n">
        <v>0.104473145751071</v>
      </c>
      <c r="Q39" s="88" t="n">
        <v>102.910121155992</v>
      </c>
      <c r="R39" s="88" t="n">
        <v>0.130591432188838</v>
      </c>
      <c r="S39" s="88" t="n">
        <v>0</v>
      </c>
      <c r="T39" s="88" t="n">
        <v>0.381831570989484</v>
      </c>
      <c r="U39" s="88" t="n">
        <v>0.319067053492996</v>
      </c>
      <c r="V39" s="88" t="n">
        <v>0.113179241230326</v>
      </c>
      <c r="W39" s="88" t="n">
        <v>0.22797766693661</v>
      </c>
      <c r="X39" s="88" t="n">
        <v>0.0284265785329392</v>
      </c>
      <c r="Y39" s="88" t="n">
        <v>0.292357515908066</v>
      </c>
      <c r="Z39" s="88" t="n">
        <v>20.3809124557009</v>
      </c>
      <c r="AA39" s="88" t="n">
        <v>0.18160978340177</v>
      </c>
      <c r="AB39" s="88" t="n">
        <v>0.411922752676616</v>
      </c>
      <c r="AC39" s="88" t="n">
        <v>2.28283793977602</v>
      </c>
      <c r="AD39" s="88" t="n">
        <v>0.105511477624801</v>
      </c>
      <c r="AE39" s="88" t="n">
        <v>77.4462650289761</v>
      </c>
      <c r="AF39" s="88" t="n">
        <v>0.660987307454504</v>
      </c>
      <c r="AG39" s="88" t="n">
        <v>271.76809324861</v>
      </c>
      <c r="AH39" s="88" t="n">
        <v>2.30384541191739</v>
      </c>
      <c r="AI39" s="88" t="n">
        <v>42.8640200693936</v>
      </c>
      <c r="AJ39" s="88" t="n">
        <v>114.217113642209</v>
      </c>
      <c r="AK39" s="88" t="n">
        <v>868.71808158068</v>
      </c>
      <c r="AL39" s="88" t="n">
        <v>32.1642596111228</v>
      </c>
      <c r="AM39" s="88" t="n">
        <v>1689.87224652625</v>
      </c>
      <c r="AN39" s="88" t="n">
        <v>593.634812112196</v>
      </c>
      <c r="AO39" s="88" t="n">
        <v>1313.45665632607</v>
      </c>
      <c r="AP39" s="88" t="n">
        <v>996.932616014631</v>
      </c>
      <c r="AQ39" s="88" t="n">
        <v>28.5545390415132</v>
      </c>
      <c r="AR39" s="88" t="n">
        <v>89.2238510001263</v>
      </c>
      <c r="AS39" s="79" t="n">
        <v>6277.48576959819</v>
      </c>
      <c r="AT39" s="80" t="n">
        <v>0.0203784448923381</v>
      </c>
      <c r="AU39" s="81" t="n">
        <v>0</v>
      </c>
      <c r="AV39" s="81" t="n">
        <v>0</v>
      </c>
      <c r="AW39" s="81" t="n">
        <v>6495.57215914675</v>
      </c>
      <c r="AX39" s="81" t="n">
        <v>17.4826985072381</v>
      </c>
      <c r="AY39" s="82" t="n">
        <v>0</v>
      </c>
      <c r="AZ39" s="79" t="n">
        <v>6513.07523609888</v>
      </c>
      <c r="BA39" s="83" t="n">
        <v>12790.5610056971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0.302841288028711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0.0277978736003777</v>
      </c>
      <c r="AA40" s="88" t="n">
        <v>0</v>
      </c>
      <c r="AB40" s="88" t="n">
        <v>0</v>
      </c>
      <c r="AC40" s="88" t="n">
        <v>0.00583692465454638</v>
      </c>
      <c r="AD40" s="88" t="n">
        <v>0</v>
      </c>
      <c r="AE40" s="88" t="n">
        <v>0.226137572518415</v>
      </c>
      <c r="AF40" s="88" t="n">
        <v>0</v>
      </c>
      <c r="AG40" s="88" t="n">
        <v>0.475029649666299</v>
      </c>
      <c r="AH40" s="88" t="n">
        <v>0</v>
      </c>
      <c r="AI40" s="88" t="n">
        <v>0.123321106787378</v>
      </c>
      <c r="AJ40" s="88" t="n">
        <v>0.227448737999179</v>
      </c>
      <c r="AK40" s="88" t="n">
        <v>2.49176459391231</v>
      </c>
      <c r="AL40" s="88" t="n">
        <v>0.0784067466941712</v>
      </c>
      <c r="AM40" s="88" t="n">
        <v>4.71575107879284</v>
      </c>
      <c r="AN40" s="88" t="n">
        <v>1.68816092879913</v>
      </c>
      <c r="AO40" s="88" t="n">
        <v>3.84879358480999</v>
      </c>
      <c r="AP40" s="88" t="n">
        <v>2.93286178633053</v>
      </c>
      <c r="AQ40" s="88" t="n">
        <v>0.078746616563981</v>
      </c>
      <c r="AR40" s="88" t="n">
        <v>0.26118882178918</v>
      </c>
      <c r="AS40" s="79" t="n">
        <v>17.484087310947</v>
      </c>
      <c r="AT40" s="80" t="n">
        <v>0</v>
      </c>
      <c r="AU40" s="81" t="n">
        <v>0</v>
      </c>
      <c r="AV40" s="81" t="n">
        <v>0</v>
      </c>
      <c r="AW40" s="81" t="n">
        <v>18.9722196311805</v>
      </c>
      <c r="AX40" s="81" t="n">
        <v>0</v>
      </c>
      <c r="AY40" s="82" t="n">
        <v>0</v>
      </c>
      <c r="AZ40" s="79" t="n">
        <v>18.9722196311805</v>
      </c>
      <c r="BA40" s="83" t="n">
        <v>36.4563069421275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1.43563499356037</v>
      </c>
      <c r="D42" s="88" t="n">
        <v>25.3334646525691</v>
      </c>
      <c r="E42" s="88" t="n">
        <v>24.5697131437293</v>
      </c>
      <c r="F42" s="88" t="n">
        <v>4.12561506842051</v>
      </c>
      <c r="G42" s="88" t="n">
        <v>6.89659134015196</v>
      </c>
      <c r="H42" s="88" t="n">
        <v>0.00727561520771895</v>
      </c>
      <c r="I42" s="88" t="n">
        <v>2.03123476576509</v>
      </c>
      <c r="J42" s="88" t="n">
        <v>4.98252398089191</v>
      </c>
      <c r="K42" s="88" t="n">
        <v>1.13608991876242</v>
      </c>
      <c r="L42" s="88" t="n">
        <v>1.16175877812311</v>
      </c>
      <c r="M42" s="88" t="n">
        <v>0.155028665602891</v>
      </c>
      <c r="N42" s="88" t="n">
        <v>0.0697429129265482</v>
      </c>
      <c r="O42" s="88" t="n">
        <v>0.152737475332437</v>
      </c>
      <c r="P42" s="88" t="n">
        <v>0.022171655333062</v>
      </c>
      <c r="Q42" s="88" t="n">
        <v>0.353818742311446</v>
      </c>
      <c r="R42" s="88" t="n">
        <v>0.109007963678526</v>
      </c>
      <c r="S42" s="88" t="n">
        <v>0.594151366463965</v>
      </c>
      <c r="T42" s="88" t="n">
        <v>0.470623393459351</v>
      </c>
      <c r="U42" s="88" t="n">
        <v>1.79968272426936</v>
      </c>
      <c r="V42" s="88" t="n">
        <v>0.259662727841944</v>
      </c>
      <c r="W42" s="88" t="n">
        <v>0.418658612974435</v>
      </c>
      <c r="X42" s="88" t="n">
        <v>0.23904800750215</v>
      </c>
      <c r="Y42" s="88" t="n">
        <v>3.30957298392179</v>
      </c>
      <c r="Z42" s="88" t="n">
        <v>126.178427808588</v>
      </c>
      <c r="AA42" s="88" t="n">
        <v>3.44229575135623</v>
      </c>
      <c r="AB42" s="88" t="n">
        <v>14.9570977305057</v>
      </c>
      <c r="AC42" s="88" t="n">
        <v>4.29638606406129</v>
      </c>
      <c r="AD42" s="88" t="n">
        <v>2.48000230371643</v>
      </c>
      <c r="AE42" s="88" t="n">
        <v>1.88573084881877</v>
      </c>
      <c r="AF42" s="88" t="n">
        <v>25.1241724256264</v>
      </c>
      <c r="AG42" s="88" t="n">
        <v>10.1205583037563</v>
      </c>
      <c r="AH42" s="88" t="n">
        <v>5.43378756895265</v>
      </c>
      <c r="AI42" s="88" t="n">
        <v>1.68007822783203</v>
      </c>
      <c r="AJ42" s="88" t="n">
        <v>0.225690349863834</v>
      </c>
      <c r="AK42" s="88" t="n">
        <v>0.281564739778869</v>
      </c>
      <c r="AL42" s="88" t="n">
        <v>0.3250776847172</v>
      </c>
      <c r="AM42" s="88" t="n">
        <v>8.09505424192672</v>
      </c>
      <c r="AN42" s="88" t="n">
        <v>1.04866203536684</v>
      </c>
      <c r="AO42" s="88" t="n">
        <v>0.56746833262503</v>
      </c>
      <c r="AP42" s="88" t="n">
        <v>0.309290682900984</v>
      </c>
      <c r="AQ42" s="88" t="n">
        <v>0.788016642652342</v>
      </c>
      <c r="AR42" s="88" t="n">
        <v>0.0685343561545279</v>
      </c>
      <c r="AS42" s="79" t="n">
        <v>286.941705588</v>
      </c>
      <c r="AT42" s="80" t="n">
        <v>1.25491124687509</v>
      </c>
      <c r="AU42" s="81" t="n">
        <v>0</v>
      </c>
      <c r="AV42" s="81" t="n">
        <v>0</v>
      </c>
      <c r="AW42" s="81" t="n">
        <v>55.2722360591174</v>
      </c>
      <c r="AX42" s="81" t="n">
        <v>291.646997328101</v>
      </c>
      <c r="AY42" s="82" t="n">
        <v>0</v>
      </c>
      <c r="AZ42" s="79" t="n">
        <v>348.174144634094</v>
      </c>
      <c r="BA42" s="83" t="n">
        <v>635.115850222094</v>
      </c>
    </row>
    <row r="43" ht="15" customHeight="1">
      <c r="A43" s="49" t="s">
        <v>110</v>
      </c>
      <c r="B43" s="52" t="s">
        <v>22</v>
      </c>
      <c r="C43" s="87" t="n">
        <v>137.471831214604</v>
      </c>
      <c r="D43" s="88" t="n">
        <v>8.74486399751781</v>
      </c>
      <c r="E43" s="88" t="n">
        <v>3.44289134197559</v>
      </c>
      <c r="F43" s="88" t="n">
        <v>1.24409566834936</v>
      </c>
      <c r="G43" s="88" t="n">
        <v>54.7169559880759</v>
      </c>
      <c r="H43" s="88" t="n">
        <v>1.01319539694007</v>
      </c>
      <c r="I43" s="88" t="n">
        <v>0.705648880977524</v>
      </c>
      <c r="J43" s="88" t="n">
        <v>0.0812206468306909</v>
      </c>
      <c r="K43" s="88" t="n">
        <v>0.41709875461617</v>
      </c>
      <c r="L43" s="88" t="n">
        <v>0.496946617197165</v>
      </c>
      <c r="M43" s="88" t="n">
        <v>9.67500998500595</v>
      </c>
      <c r="N43" s="88" t="n">
        <v>0.0854908948289758</v>
      </c>
      <c r="O43" s="88" t="n">
        <v>0.208668861481609</v>
      </c>
      <c r="P43" s="88" t="n">
        <v>0.377459313161301</v>
      </c>
      <c r="Q43" s="88" t="n">
        <v>53.267852975221</v>
      </c>
      <c r="R43" s="88" t="n">
        <v>11.8965556858789</v>
      </c>
      <c r="S43" s="88" t="n">
        <v>3.14655724143027</v>
      </c>
      <c r="T43" s="88" t="n">
        <v>8.20315725244304</v>
      </c>
      <c r="U43" s="88" t="n">
        <v>5.07167882161832</v>
      </c>
      <c r="V43" s="88" t="n">
        <v>10.9990028395203</v>
      </c>
      <c r="W43" s="88" t="n">
        <v>32.898882162103</v>
      </c>
      <c r="X43" s="88" t="n">
        <v>19.8671604150908</v>
      </c>
      <c r="Y43" s="88" t="n">
        <v>4.60855072761833</v>
      </c>
      <c r="Z43" s="88" t="n">
        <v>17.491089868975</v>
      </c>
      <c r="AA43" s="88" t="n">
        <v>1.58045539253497</v>
      </c>
      <c r="AB43" s="88" t="n">
        <v>2.25463936126724</v>
      </c>
      <c r="AC43" s="88" t="n">
        <v>1.98729210164276</v>
      </c>
      <c r="AD43" s="88" t="n">
        <v>1.47736318627062</v>
      </c>
      <c r="AE43" s="88" t="n">
        <v>12.1173303136263</v>
      </c>
      <c r="AF43" s="88" t="n">
        <v>13.0146716875946</v>
      </c>
      <c r="AG43" s="88" t="n">
        <v>5.15814364529536</v>
      </c>
      <c r="AH43" s="88" t="n">
        <v>0.587535128661964</v>
      </c>
      <c r="AI43" s="88" t="n">
        <v>5.43210393008104</v>
      </c>
      <c r="AJ43" s="88" t="n">
        <v>0.504868594870288</v>
      </c>
      <c r="AK43" s="88" t="n">
        <v>5.0941140308131</v>
      </c>
      <c r="AL43" s="88" t="n">
        <v>0.535363426435416</v>
      </c>
      <c r="AM43" s="88" t="n">
        <v>14.8178346944099</v>
      </c>
      <c r="AN43" s="88" t="n">
        <v>5.87693017328595</v>
      </c>
      <c r="AO43" s="88" t="n">
        <v>9.07713844745729</v>
      </c>
      <c r="AP43" s="88" t="n">
        <v>6.74106471643684</v>
      </c>
      <c r="AQ43" s="88" t="n">
        <v>10.2313092803292</v>
      </c>
      <c r="AR43" s="88" t="n">
        <v>20.5116278094171</v>
      </c>
      <c r="AS43" s="79" t="n">
        <v>503.131651471891</v>
      </c>
      <c r="AT43" s="80" t="n">
        <v>16.0050605326026</v>
      </c>
      <c r="AU43" s="81" t="n">
        <v>12.589459678647</v>
      </c>
      <c r="AV43" s="81" t="n">
        <v>0</v>
      </c>
      <c r="AW43" s="81" t="n">
        <v>338.027547794355</v>
      </c>
      <c r="AX43" s="81" t="n">
        <v>29.1786189723714</v>
      </c>
      <c r="AY43" s="82" t="n">
        <v>0</v>
      </c>
      <c r="AZ43" s="79" t="n">
        <v>395.800686977976</v>
      </c>
      <c r="BA43" s="83" t="n">
        <v>898.932338449867</v>
      </c>
    </row>
    <row r="44" ht="15" customHeight="1">
      <c r="A44" s="49" t="s">
        <v>111</v>
      </c>
      <c r="B44" s="52" t="s">
        <v>3</v>
      </c>
      <c r="C44" s="87" t="n">
        <v>0.426038474676343</v>
      </c>
      <c r="D44" s="88" t="n">
        <v>0.0161622810097316</v>
      </c>
      <c r="E44" s="88" t="n">
        <v>0</v>
      </c>
      <c r="F44" s="88" t="n">
        <v>0.00110942714253244</v>
      </c>
      <c r="G44" s="88" t="n">
        <v>0.00719665372306529</v>
      </c>
      <c r="H44" s="88" t="n">
        <v>0</v>
      </c>
      <c r="I44" s="88" t="n">
        <v>0.00161222445590299</v>
      </c>
      <c r="J44" s="88" t="n">
        <v>0</v>
      </c>
      <c r="K44" s="88" t="n">
        <v>0.00122157130307172</v>
      </c>
      <c r="L44" s="88" t="n">
        <v>0</v>
      </c>
      <c r="M44" s="88" t="n">
        <v>0.0255919014374813</v>
      </c>
      <c r="N44" s="88" t="n">
        <v>0.000066032670169213</v>
      </c>
      <c r="O44" s="88" t="n">
        <v>0</v>
      </c>
      <c r="P44" s="88" t="n">
        <v>0.0000817330652223954</v>
      </c>
      <c r="Q44" s="88" t="n">
        <v>0.171453159403933</v>
      </c>
      <c r="R44" s="88" t="n">
        <v>0.00140551644446497</v>
      </c>
      <c r="S44" s="88" t="n">
        <v>0.00843700590148413</v>
      </c>
      <c r="T44" s="88" t="n">
        <v>0.0214368465450405</v>
      </c>
      <c r="U44" s="88" t="n">
        <v>0.00482860224471364</v>
      </c>
      <c r="V44" s="88" t="n">
        <v>0.013124177079757</v>
      </c>
      <c r="W44" s="88" t="n">
        <v>0.00910012122604479</v>
      </c>
      <c r="X44" s="88" t="n">
        <v>0.00773268556471972</v>
      </c>
      <c r="Y44" s="88" t="n">
        <v>0.00377947992077667</v>
      </c>
      <c r="Z44" s="88" t="n">
        <v>0.00500612885437727</v>
      </c>
      <c r="AA44" s="88" t="n">
        <v>0.00127363436751463</v>
      </c>
      <c r="AB44" s="88" t="n">
        <v>0.0000384342335830497</v>
      </c>
      <c r="AC44" s="88" t="n">
        <v>0.000134686040986003</v>
      </c>
      <c r="AD44" s="88" t="n">
        <v>0.00117002237523554</v>
      </c>
      <c r="AE44" s="88" t="n">
        <v>0.0109009493155107</v>
      </c>
      <c r="AF44" s="88" t="n">
        <v>0</v>
      </c>
      <c r="AG44" s="88" t="n">
        <v>0.00223119662079526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0.00633669143826715</v>
      </c>
      <c r="AN44" s="88" t="n">
        <v>0</v>
      </c>
      <c r="AO44" s="88" t="n">
        <v>0.000196451042131046</v>
      </c>
      <c r="AP44" s="88" t="n">
        <v>0</v>
      </c>
      <c r="AQ44" s="88" t="n">
        <v>0.00396218023214134</v>
      </c>
      <c r="AR44" s="88" t="n">
        <v>0.0102360800652249</v>
      </c>
      <c r="AS44" s="79" t="n">
        <v>0.761864348400221</v>
      </c>
      <c r="AT44" s="80" t="n">
        <v>0.00276336383603549</v>
      </c>
      <c r="AU44" s="81" t="n">
        <v>0</v>
      </c>
      <c r="AV44" s="81" t="n">
        <v>0</v>
      </c>
      <c r="AW44" s="81" t="n">
        <v>0.000404617032926538</v>
      </c>
      <c r="AX44" s="81" t="n">
        <v>0</v>
      </c>
      <c r="AY44" s="82" t="n">
        <v>0</v>
      </c>
      <c r="AZ44" s="79" t="n">
        <v>0.00316798086896203</v>
      </c>
      <c r="BA44" s="83" t="n">
        <v>0.765032329269183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33044.5354344906</v>
      </c>
      <c r="D49" s="38" t="n">
        <v>6229.41921592778</v>
      </c>
      <c r="E49" s="38" t="n">
        <v>4056.43548601081</v>
      </c>
      <c r="F49" s="38" t="n">
        <v>1509.66114702898</v>
      </c>
      <c r="G49" s="38" t="n">
        <v>50222.9003738332</v>
      </c>
      <c r="H49" s="38" t="n">
        <v>846.972336457128</v>
      </c>
      <c r="I49" s="38" t="n">
        <v>4063.15573404551</v>
      </c>
      <c r="J49" s="38" t="n">
        <v>6149.10582357687</v>
      </c>
      <c r="K49" s="38" t="n">
        <v>3189.70346590211</v>
      </c>
      <c r="L49" s="38" t="n">
        <v>2336.10826718622</v>
      </c>
      <c r="M49" s="38" t="n">
        <v>7991.51316111655</v>
      </c>
      <c r="N49" s="38" t="n">
        <v>1525.27341738644</v>
      </c>
      <c r="O49" s="38" t="n">
        <v>3521.75103345594</v>
      </c>
      <c r="P49" s="38" t="n">
        <v>1016.47424912302</v>
      </c>
      <c r="Q49" s="38" t="n">
        <v>9415.16225582118</v>
      </c>
      <c r="R49" s="38" t="n">
        <v>3558.00630564541</v>
      </c>
      <c r="S49" s="38" t="n">
        <v>3786.84882287371</v>
      </c>
      <c r="T49" s="38" t="n">
        <v>5654.68814183801</v>
      </c>
      <c r="U49" s="38" t="n">
        <v>8639.0736716005</v>
      </c>
      <c r="V49" s="38" t="n">
        <v>5909.02857640877</v>
      </c>
      <c r="W49" s="38" t="n">
        <v>9364.43575645859</v>
      </c>
      <c r="X49" s="38" t="n">
        <v>8009.57158234368</v>
      </c>
      <c r="Y49" s="38" t="n">
        <v>6602.05709309707</v>
      </c>
      <c r="Z49" s="38" t="n">
        <v>34392.8192859713</v>
      </c>
      <c r="AA49" s="38" t="n">
        <v>8257.69610810823</v>
      </c>
      <c r="AB49" s="38" t="n">
        <v>20105.2767112768</v>
      </c>
      <c r="AC49" s="38" t="n">
        <v>9426.53106012012</v>
      </c>
      <c r="AD49" s="38" t="n">
        <v>1997.46796948197</v>
      </c>
      <c r="AE49" s="38" t="n">
        <v>5476.09970044234</v>
      </c>
      <c r="AF49" s="38" t="n">
        <v>32211.8988798956</v>
      </c>
      <c r="AG49" s="38" t="n">
        <v>22333.1783997896</v>
      </c>
      <c r="AH49" s="38" t="n">
        <v>18645.1477121853</v>
      </c>
      <c r="AI49" s="38" t="n">
        <v>21136.8753632075</v>
      </c>
      <c r="AJ49" s="38" t="n">
        <v>3711.72690296064</v>
      </c>
      <c r="AK49" s="38" t="n">
        <v>2593.35288067966</v>
      </c>
      <c r="AL49" s="38" t="n">
        <v>2011.49558775069</v>
      </c>
      <c r="AM49" s="38" t="n">
        <v>16083.1546716706</v>
      </c>
      <c r="AN49" s="38" t="n">
        <v>5027.42343254656</v>
      </c>
      <c r="AO49" s="38" t="n">
        <v>4342.5920760171</v>
      </c>
      <c r="AP49" s="38" t="n">
        <v>1465.67106068658</v>
      </c>
      <c r="AQ49" s="38" t="n">
        <v>6801.8673088264</v>
      </c>
      <c r="AR49" s="38" t="n">
        <v>17373.4477897719</v>
      </c>
      <c r="AS49" s="65" t="n">
        <v>420035.604253017</v>
      </c>
      <c r="AT49" s="66" t="n">
        <v>16623.7921619997</v>
      </c>
      <c r="AU49" s="67" t="n">
        <v>2764.47316282076</v>
      </c>
      <c r="AV49" s="67" t="n">
        <v>0</v>
      </c>
      <c r="AW49" s="67" t="n">
        <v>633432.227413482</v>
      </c>
      <c r="AX49" s="67" t="n">
        <v>78403.9030086808</v>
      </c>
      <c r="AY49" s="68" t="n">
        <v>0</v>
      </c>
      <c r="AZ49" s="65" t="n">
        <v>731224.395746983</v>
      </c>
      <c r="BA49" s="69" t="n">
        <v>1151260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1624.88748891593</v>
      </c>
      <c r="D6" s="86" t="n">
        <v>1.40813103903862</v>
      </c>
      <c r="E6" s="86" t="n">
        <v>0</v>
      </c>
      <c r="F6" s="86" t="n">
        <v>0.34211258419045</v>
      </c>
      <c r="G6" s="86" t="n">
        <v>10873.4169900641</v>
      </c>
      <c r="H6" s="86" t="n">
        <v>30.2443596079164</v>
      </c>
      <c r="I6" s="86" t="n">
        <v>296.779623153417</v>
      </c>
      <c r="J6" s="86" t="n">
        <v>15.2081548571874</v>
      </c>
      <c r="K6" s="86" t="n">
        <v>0.509222213632949</v>
      </c>
      <c r="L6" s="86" t="n">
        <v>89.4737147449425</v>
      </c>
      <c r="M6" s="86" t="n">
        <v>249.983940682386</v>
      </c>
      <c r="N6" s="86" t="n">
        <v>0</v>
      </c>
      <c r="O6" s="86" t="n">
        <v>0.251289107051724</v>
      </c>
      <c r="P6" s="86" t="n">
        <v>1363.0856349815</v>
      </c>
      <c r="Q6" s="86" t="n">
        <v>10.5541433856729</v>
      </c>
      <c r="R6" s="86" t="n">
        <v>0.228172003159852</v>
      </c>
      <c r="S6" s="86" t="n">
        <v>0.314335415026165</v>
      </c>
      <c r="T6" s="86" t="n">
        <v>1.07052118195114</v>
      </c>
      <c r="U6" s="86" t="n">
        <v>11.8574725691937</v>
      </c>
      <c r="V6" s="86" t="n">
        <v>13.2372232410429</v>
      </c>
      <c r="W6" s="86" t="n">
        <v>61.3100359870065</v>
      </c>
      <c r="X6" s="86" t="n">
        <v>0.194049175434318</v>
      </c>
      <c r="Y6" s="86" t="n">
        <v>0.0177604558862774</v>
      </c>
      <c r="Z6" s="86" t="n">
        <v>0.464193968433939</v>
      </c>
      <c r="AA6" s="86" t="n">
        <v>0.0194706630864773</v>
      </c>
      <c r="AB6" s="86" t="n">
        <v>0.00767677427432998</v>
      </c>
      <c r="AC6" s="86" t="n">
        <v>0.0512869226282062</v>
      </c>
      <c r="AD6" s="86" t="n">
        <v>0.00386249556325797</v>
      </c>
      <c r="AE6" s="86" t="n">
        <v>2.2588236720506</v>
      </c>
      <c r="AF6" s="86" t="n">
        <v>27.2007604210326</v>
      </c>
      <c r="AG6" s="86" t="n">
        <v>811.820570035606</v>
      </c>
      <c r="AH6" s="86" t="n">
        <v>0.0497663012030165</v>
      </c>
      <c r="AI6" s="86" t="n">
        <v>563.794176545057</v>
      </c>
      <c r="AJ6" s="86" t="n">
        <v>0.00416547109823131</v>
      </c>
      <c r="AK6" s="86" t="n">
        <v>0.174572482184527</v>
      </c>
      <c r="AL6" s="86" t="n">
        <v>0.775348648864038</v>
      </c>
      <c r="AM6" s="86" t="n">
        <v>26.5613060716502</v>
      </c>
      <c r="AN6" s="86" t="n">
        <v>98.3705992363196</v>
      </c>
      <c r="AO6" s="86" t="n">
        <v>35.4127784616593</v>
      </c>
      <c r="AP6" s="86" t="n">
        <v>3.76761022547063</v>
      </c>
      <c r="AQ6" s="86" t="n">
        <v>36.5984423144281</v>
      </c>
      <c r="AR6" s="86" t="n">
        <v>15.6111675539228</v>
      </c>
      <c r="AS6" s="74" t="n">
        <v>16267.3209536302</v>
      </c>
      <c r="AT6" s="75" t="n">
        <v>0</v>
      </c>
      <c r="AU6" s="76" t="n">
        <v>0</v>
      </c>
      <c r="AV6" s="76" t="n">
        <v>0</v>
      </c>
      <c r="AW6" s="76" t="n">
        <v>1182.55735076956</v>
      </c>
      <c r="AX6" s="76" t="n">
        <v>44.0918820196499</v>
      </c>
      <c r="AY6" s="77" t="n">
        <v>0</v>
      </c>
      <c r="AZ6" s="74" t="n">
        <v>1226.64923278921</v>
      </c>
      <c r="BA6" s="78" t="n">
        <v>17493.9701864195</v>
      </c>
    </row>
    <row r="7" ht="15" customHeight="1">
      <c r="A7" s="49" t="s">
        <v>74</v>
      </c>
      <c r="B7" s="52" t="s">
        <v>9</v>
      </c>
      <c r="C7" s="87" t="n">
        <v>2.89114349624495</v>
      </c>
      <c r="D7" s="88" t="n">
        <v>2.84404623469544</v>
      </c>
      <c r="E7" s="88" t="n">
        <v>0.889568885839604</v>
      </c>
      <c r="F7" s="88" t="n">
        <v>0.287885230216764</v>
      </c>
      <c r="G7" s="88" t="n">
        <v>1.38245322689915</v>
      </c>
      <c r="H7" s="88" t="n">
        <v>0</v>
      </c>
      <c r="I7" s="88" t="n">
        <v>0.0573036405966354</v>
      </c>
      <c r="J7" s="88" t="n">
        <v>0.0175975021970383</v>
      </c>
      <c r="K7" s="88" t="n">
        <v>0.0351091653299722</v>
      </c>
      <c r="L7" s="88" t="n">
        <v>0.0116794645674179</v>
      </c>
      <c r="M7" s="88" t="n">
        <v>0.205728498358752</v>
      </c>
      <c r="N7" s="88" t="n">
        <v>0</v>
      </c>
      <c r="O7" s="88" t="n">
        <v>970.438299069311</v>
      </c>
      <c r="P7" s="88" t="n">
        <v>0.151120120052365</v>
      </c>
      <c r="Q7" s="88" t="n">
        <v>4.07751390234572</v>
      </c>
      <c r="R7" s="88" t="n">
        <v>0.0177091335105779</v>
      </c>
      <c r="S7" s="88" t="n">
        <v>0.0891909737572637</v>
      </c>
      <c r="T7" s="88" t="n">
        <v>0.23701788063952</v>
      </c>
      <c r="U7" s="88" t="n">
        <v>0.385560068252553</v>
      </c>
      <c r="V7" s="88" t="n">
        <v>2.53821007819081</v>
      </c>
      <c r="W7" s="88" t="n">
        <v>0.767436913617798</v>
      </c>
      <c r="X7" s="88" t="n">
        <v>0.10069159843805</v>
      </c>
      <c r="Y7" s="88" t="n">
        <v>0.0815206208477624</v>
      </c>
      <c r="Z7" s="88" t="n">
        <v>0.201463753016897</v>
      </c>
      <c r="AA7" s="88" t="n">
        <v>0.172224582389508</v>
      </c>
      <c r="AB7" s="88" t="n">
        <v>0.158870810428843</v>
      </c>
      <c r="AC7" s="88" t="n">
        <v>0.103605335654781</v>
      </c>
      <c r="AD7" s="88" t="n">
        <v>0.0189739794262777</v>
      </c>
      <c r="AE7" s="88" t="n">
        <v>0.627188594604476</v>
      </c>
      <c r="AF7" s="88" t="n">
        <v>2.81908610403959</v>
      </c>
      <c r="AG7" s="88" t="n">
        <v>2.71246971283895</v>
      </c>
      <c r="AH7" s="88" t="n">
        <v>11.7926912493968</v>
      </c>
      <c r="AI7" s="88" t="n">
        <v>2.0238566644431</v>
      </c>
      <c r="AJ7" s="88" t="n">
        <v>0</v>
      </c>
      <c r="AK7" s="88" t="n">
        <v>0</v>
      </c>
      <c r="AL7" s="88" t="n">
        <v>0.131137221632739</v>
      </c>
      <c r="AM7" s="88" t="n">
        <v>0.442638347362943</v>
      </c>
      <c r="AN7" s="88" t="n">
        <v>0.283162891206824</v>
      </c>
      <c r="AO7" s="88" t="n">
        <v>0.0868244087320087</v>
      </c>
      <c r="AP7" s="88" t="n">
        <v>0.00901100502616293</v>
      </c>
      <c r="AQ7" s="88" t="n">
        <v>0.0157703178599101</v>
      </c>
      <c r="AR7" s="88" t="n">
        <v>0.0332453486979289</v>
      </c>
      <c r="AS7" s="79" t="n">
        <v>1009.13900603067</v>
      </c>
      <c r="AT7" s="80" t="n">
        <v>0</v>
      </c>
      <c r="AU7" s="81" t="n">
        <v>0</v>
      </c>
      <c r="AV7" s="81" t="n">
        <v>0</v>
      </c>
      <c r="AW7" s="81" t="n">
        <v>0.0890600659837823</v>
      </c>
      <c r="AX7" s="81" t="n">
        <v>0</v>
      </c>
      <c r="AY7" s="82" t="n">
        <v>0</v>
      </c>
      <c r="AZ7" s="79" t="n">
        <v>0.0890600659837823</v>
      </c>
      <c r="BA7" s="83" t="n">
        <v>1009.22806609665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0.0727643299310145</v>
      </c>
      <c r="E8" s="88" t="n">
        <v>219.122676821308</v>
      </c>
      <c r="F8" s="88" t="n">
        <v>5.0666716711086</v>
      </c>
      <c r="G8" s="88" t="n">
        <v>0.0102552231677764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0.00304348968566787</v>
      </c>
      <c r="N8" s="88" t="n">
        <v>0.00309801483518238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0.00185940553988727</v>
      </c>
      <c r="U8" s="88" t="n">
        <v>0.00103898111705522</v>
      </c>
      <c r="V8" s="88" t="n">
        <v>16.2282751657583</v>
      </c>
      <c r="W8" s="88" t="n">
        <v>2617.88580189629</v>
      </c>
      <c r="X8" s="88" t="n">
        <v>8.83691351842069</v>
      </c>
      <c r="Y8" s="88" t="n">
        <v>0.0320443205757309</v>
      </c>
      <c r="Z8" s="88" t="n">
        <v>0.0484289367420621</v>
      </c>
      <c r="AA8" s="88" t="n">
        <v>0.0769075183982661</v>
      </c>
      <c r="AB8" s="88" t="n">
        <v>0.00745754246618458</v>
      </c>
      <c r="AC8" s="88" t="n">
        <v>0.0380385678008015</v>
      </c>
      <c r="AD8" s="88" t="n">
        <v>0.00795772994411264</v>
      </c>
      <c r="AE8" s="88" t="n">
        <v>0.000940998770744567</v>
      </c>
      <c r="AF8" s="88" t="n">
        <v>0.0220531625199758</v>
      </c>
      <c r="AG8" s="88" t="n">
        <v>0.000437621158753267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0.000458676565846599</v>
      </c>
      <c r="AM8" s="88" t="n">
        <v>0.53426670340041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2868.0013902955</v>
      </c>
      <c r="AT8" s="80" t="n">
        <v>0</v>
      </c>
      <c r="AU8" s="81" t="n">
        <v>0</v>
      </c>
      <c r="AV8" s="81" t="n">
        <v>0</v>
      </c>
      <c r="AW8" s="81" t="n">
        <v>0.00410381040118046</v>
      </c>
      <c r="AX8" s="81" t="n">
        <v>0</v>
      </c>
      <c r="AY8" s="82" t="n">
        <v>0</v>
      </c>
      <c r="AZ8" s="79" t="n">
        <v>0.00410381040118046</v>
      </c>
      <c r="BA8" s="83" t="n">
        <v>2868.0054941059</v>
      </c>
    </row>
    <row r="9" ht="15" customHeight="1">
      <c r="A9" s="49" t="s">
        <v>76</v>
      </c>
      <c r="B9" s="52" t="s">
        <v>117</v>
      </c>
      <c r="C9" s="87" t="n">
        <v>28.6043905978235</v>
      </c>
      <c r="D9" s="88" t="n">
        <v>90.4607604638741</v>
      </c>
      <c r="E9" s="88" t="n">
        <v>0.0211011722555758</v>
      </c>
      <c r="F9" s="88" t="n">
        <v>155.987488651242</v>
      </c>
      <c r="G9" s="88" t="n">
        <v>16.8516892549169</v>
      </c>
      <c r="H9" s="88" t="n">
        <v>0</v>
      </c>
      <c r="I9" s="88" t="n">
        <v>0.0610940658051886</v>
      </c>
      <c r="J9" s="88" t="n">
        <v>0</v>
      </c>
      <c r="K9" s="88" t="n">
        <v>0.0252708935337493</v>
      </c>
      <c r="L9" s="88" t="n">
        <v>0.0107887451069464</v>
      </c>
      <c r="M9" s="88" t="n">
        <v>0.449772557614283</v>
      </c>
      <c r="N9" s="88" t="n">
        <v>0.0722075765430969</v>
      </c>
      <c r="O9" s="88" t="n">
        <v>5.51200691389989</v>
      </c>
      <c r="P9" s="88" t="n">
        <v>7.61110427456318</v>
      </c>
      <c r="Q9" s="88" t="n">
        <v>185.861921933431</v>
      </c>
      <c r="R9" s="88" t="n">
        <v>0.0249105327197138</v>
      </c>
      <c r="S9" s="88" t="n">
        <v>0.161141553617906</v>
      </c>
      <c r="T9" s="88" t="n">
        <v>4.61021908936499</v>
      </c>
      <c r="U9" s="88" t="n">
        <v>0.459496602105773</v>
      </c>
      <c r="V9" s="88" t="n">
        <v>648.315882390267</v>
      </c>
      <c r="W9" s="88" t="n">
        <v>962.975658732358</v>
      </c>
      <c r="X9" s="88" t="n">
        <v>1102.85665768878</v>
      </c>
      <c r="Y9" s="88" t="n">
        <v>0.834368326697199</v>
      </c>
      <c r="Z9" s="88" t="n">
        <v>3.78388754259876</v>
      </c>
      <c r="AA9" s="88" t="n">
        <v>3.04711745959907</v>
      </c>
      <c r="AB9" s="88" t="n">
        <v>0.675506172495061</v>
      </c>
      <c r="AC9" s="88" t="n">
        <v>12.2171247025298</v>
      </c>
      <c r="AD9" s="88" t="n">
        <v>0.21661299122877</v>
      </c>
      <c r="AE9" s="88" t="n">
        <v>258.36434029629</v>
      </c>
      <c r="AF9" s="88" t="n">
        <v>729.776684260897</v>
      </c>
      <c r="AG9" s="88" t="n">
        <v>3.68787580630939</v>
      </c>
      <c r="AH9" s="88" t="n">
        <v>0.00136169745990466</v>
      </c>
      <c r="AI9" s="88" t="n">
        <v>0.63395026379791</v>
      </c>
      <c r="AJ9" s="88" t="n">
        <v>0.00131828564428837</v>
      </c>
      <c r="AK9" s="88" t="n">
        <v>0</v>
      </c>
      <c r="AL9" s="88" t="n">
        <v>46.10134190865</v>
      </c>
      <c r="AM9" s="88" t="n">
        <v>1.03888524195972</v>
      </c>
      <c r="AN9" s="88" t="n">
        <v>8.90037869239204</v>
      </c>
      <c r="AO9" s="88" t="n">
        <v>2.36947098833963</v>
      </c>
      <c r="AP9" s="88" t="n">
        <v>0.00548994732690818</v>
      </c>
      <c r="AQ9" s="88" t="n">
        <v>0.143346703027574</v>
      </c>
      <c r="AR9" s="88" t="n">
        <v>0.10804284214543</v>
      </c>
      <c r="AS9" s="79" t="n">
        <v>4282.84066781921</v>
      </c>
      <c r="AT9" s="80" t="n">
        <v>0</v>
      </c>
      <c r="AU9" s="81" t="n">
        <v>0</v>
      </c>
      <c r="AV9" s="81" t="n">
        <v>0</v>
      </c>
      <c r="AW9" s="81" t="n">
        <v>0.604204204131461</v>
      </c>
      <c r="AX9" s="81" t="n">
        <v>0.246525625739494</v>
      </c>
      <c r="AY9" s="82" t="n">
        <v>0</v>
      </c>
      <c r="AZ9" s="79" t="n">
        <v>0.850729829870956</v>
      </c>
      <c r="BA9" s="83" t="n">
        <v>4283.69139764908</v>
      </c>
    </row>
    <row r="10" ht="15" customHeight="1">
      <c r="A10" s="49" t="s">
        <v>77</v>
      </c>
      <c r="B10" s="52" t="s">
        <v>118</v>
      </c>
      <c r="C10" s="87" t="n">
        <v>1051.88376278524</v>
      </c>
      <c r="D10" s="88" t="n">
        <v>21.0651814890545</v>
      </c>
      <c r="E10" s="88" t="n">
        <v>1.35559828423542</v>
      </c>
      <c r="F10" s="88" t="n">
        <v>6.24031954301685</v>
      </c>
      <c r="G10" s="88" t="n">
        <v>7333.04417645519</v>
      </c>
      <c r="H10" s="88" t="n">
        <v>0.000214470670112755</v>
      </c>
      <c r="I10" s="88" t="n">
        <v>0.85607310914917</v>
      </c>
      <c r="J10" s="88" t="n">
        <v>0.108650929840408</v>
      </c>
      <c r="K10" s="88" t="n">
        <v>94.5577967519816</v>
      </c>
      <c r="L10" s="88" t="n">
        <v>2.62059501475434</v>
      </c>
      <c r="M10" s="88" t="n">
        <v>26.2451408996598</v>
      </c>
      <c r="N10" s="88" t="n">
        <v>0.464795442581834</v>
      </c>
      <c r="O10" s="88" t="n">
        <v>317.825832932719</v>
      </c>
      <c r="P10" s="88" t="n">
        <v>257.321648677603</v>
      </c>
      <c r="Q10" s="88" t="n">
        <v>22.30853291694</v>
      </c>
      <c r="R10" s="88" t="n">
        <v>21.0002677189735</v>
      </c>
      <c r="S10" s="88" t="n">
        <v>130.973030788091</v>
      </c>
      <c r="T10" s="88" t="n">
        <v>119.504802672891</v>
      </c>
      <c r="U10" s="88" t="n">
        <v>4.0570551157757</v>
      </c>
      <c r="V10" s="88" t="n">
        <v>8.21987024002324</v>
      </c>
      <c r="W10" s="88" t="n">
        <v>2.51692518022228</v>
      </c>
      <c r="X10" s="88" t="n">
        <v>0.708436783519457</v>
      </c>
      <c r="Y10" s="88" t="n">
        <v>6.39964109803502</v>
      </c>
      <c r="Z10" s="88" t="n">
        <v>7.03560726013726</v>
      </c>
      <c r="AA10" s="88" t="n">
        <v>0.966248053534273</v>
      </c>
      <c r="AB10" s="88" t="n">
        <v>1.02169102994776</v>
      </c>
      <c r="AC10" s="88" t="n">
        <v>0.835086541277168</v>
      </c>
      <c r="AD10" s="88" t="n">
        <v>0.248128751986795</v>
      </c>
      <c r="AE10" s="88" t="n">
        <v>2.04924298855801</v>
      </c>
      <c r="AF10" s="88" t="n">
        <v>20.7555447141123</v>
      </c>
      <c r="AG10" s="88" t="n">
        <v>206.021446364332</v>
      </c>
      <c r="AH10" s="88" t="n">
        <v>24.4799443194887</v>
      </c>
      <c r="AI10" s="88" t="n">
        <v>3676.49483481183</v>
      </c>
      <c r="AJ10" s="88" t="n">
        <v>0.974389333646118</v>
      </c>
      <c r="AK10" s="88" t="n">
        <v>22.5643874730043</v>
      </c>
      <c r="AL10" s="88" t="n">
        <v>2.31395755749878</v>
      </c>
      <c r="AM10" s="88" t="n">
        <v>74.8483192026965</v>
      </c>
      <c r="AN10" s="88" t="n">
        <v>344.666222226442</v>
      </c>
      <c r="AO10" s="88" t="n">
        <v>244.560826314952</v>
      </c>
      <c r="AP10" s="88" t="n">
        <v>28.5730729650515</v>
      </c>
      <c r="AQ10" s="88" t="n">
        <v>306.982178891876</v>
      </c>
      <c r="AR10" s="88" t="n">
        <v>117.370310604977</v>
      </c>
      <c r="AS10" s="79" t="n">
        <v>14512.0397887055</v>
      </c>
      <c r="AT10" s="80" t="n">
        <v>0.134639570526169</v>
      </c>
      <c r="AU10" s="81" t="n">
        <v>0.156290816333321</v>
      </c>
      <c r="AV10" s="81" t="n">
        <v>0</v>
      </c>
      <c r="AW10" s="81" t="n">
        <v>2297.19854629702</v>
      </c>
      <c r="AX10" s="81" t="n">
        <v>3.48011080456092</v>
      </c>
      <c r="AY10" s="82" t="n">
        <v>0</v>
      </c>
      <c r="AZ10" s="79" t="n">
        <v>2300.96958748844</v>
      </c>
      <c r="BA10" s="83" t="n">
        <v>16813.0093761939</v>
      </c>
    </row>
    <row r="11" ht="15" customHeight="1">
      <c r="A11" s="49" t="s">
        <v>78</v>
      </c>
      <c r="B11" s="52" t="s">
        <v>11</v>
      </c>
      <c r="C11" s="87" t="n">
        <v>0.0929713445549619</v>
      </c>
      <c r="D11" s="88" t="n">
        <v>0.0171034215447195</v>
      </c>
      <c r="E11" s="88" t="n">
        <v>0.0124124542679858</v>
      </c>
      <c r="F11" s="88" t="n">
        <v>0.00230435077075301</v>
      </c>
      <c r="G11" s="88" t="n">
        <v>0.00207529784407</v>
      </c>
      <c r="H11" s="88" t="n">
        <v>15.3343868968939</v>
      </c>
      <c r="I11" s="88" t="n">
        <v>0.000484517615796155</v>
      </c>
      <c r="J11" s="88" t="n">
        <v>0</v>
      </c>
      <c r="K11" s="88" t="n">
        <v>0.000415420331113845</v>
      </c>
      <c r="L11" s="88" t="n">
        <v>0</v>
      </c>
      <c r="M11" s="88" t="n">
        <v>0.00736326752119923</v>
      </c>
      <c r="N11" s="88" t="n">
        <v>0</v>
      </c>
      <c r="O11" s="88" t="n">
        <v>0</v>
      </c>
      <c r="P11" s="88" t="n">
        <v>0</v>
      </c>
      <c r="Q11" s="88" t="n">
        <v>0.0507176415486977</v>
      </c>
      <c r="R11" s="88" t="n">
        <v>0.000490892875973154</v>
      </c>
      <c r="S11" s="88" t="n">
        <v>0.00255935939910322</v>
      </c>
      <c r="T11" s="88" t="n">
        <v>0.00698523665403902</v>
      </c>
      <c r="U11" s="88" t="n">
        <v>0.00143237018902111</v>
      </c>
      <c r="V11" s="88" t="n">
        <v>0.00380193842721036</v>
      </c>
      <c r="W11" s="88" t="n">
        <v>0.00202755062424814</v>
      </c>
      <c r="X11" s="88" t="n">
        <v>0.0021302268612897</v>
      </c>
      <c r="Y11" s="88" t="n">
        <v>0.000895418369225053</v>
      </c>
      <c r="Z11" s="88" t="n">
        <v>0.0765299631692513</v>
      </c>
      <c r="AA11" s="88" t="n">
        <v>0.00151537611085537</v>
      </c>
      <c r="AB11" s="88" t="n">
        <v>0.0040895575984237</v>
      </c>
      <c r="AC11" s="88" t="n">
        <v>0</v>
      </c>
      <c r="AD11" s="88" t="n">
        <v>0.000994387327881385</v>
      </c>
      <c r="AE11" s="88" t="n">
        <v>0.00286041416822681</v>
      </c>
      <c r="AF11" s="88" t="n">
        <v>0.00846480458276472</v>
      </c>
      <c r="AG11" s="88" t="n">
        <v>0.00240501211289959</v>
      </c>
      <c r="AH11" s="88" t="n">
        <v>0.000800998505826271</v>
      </c>
      <c r="AI11" s="88" t="n">
        <v>0</v>
      </c>
      <c r="AJ11" s="88" t="n">
        <v>0.000127765697018531</v>
      </c>
      <c r="AK11" s="88" t="n">
        <v>0</v>
      </c>
      <c r="AL11" s="88" t="n">
        <v>0</v>
      </c>
      <c r="AM11" s="88" t="n">
        <v>0.00530526704045675</v>
      </c>
      <c r="AN11" s="88" t="n">
        <v>0.000128119648031799</v>
      </c>
      <c r="AO11" s="88" t="n">
        <v>0</v>
      </c>
      <c r="AP11" s="88" t="n">
        <v>0</v>
      </c>
      <c r="AQ11" s="88" t="n">
        <v>0.00114804373848773</v>
      </c>
      <c r="AR11" s="88" t="n">
        <v>0.00218640605762899</v>
      </c>
      <c r="AS11" s="79" t="n">
        <v>15.647113722051</v>
      </c>
      <c r="AT11" s="80" t="n">
        <v>0</v>
      </c>
      <c r="AU11" s="81" t="n">
        <v>0</v>
      </c>
      <c r="AV11" s="81" t="n">
        <v>0</v>
      </c>
      <c r="AW11" s="81" t="n">
        <v>20.9825708054382</v>
      </c>
      <c r="AX11" s="81" t="n">
        <v>0.145015073964408</v>
      </c>
      <c r="AY11" s="82" t="n">
        <v>0</v>
      </c>
      <c r="AZ11" s="79" t="n">
        <v>21.1275858794026</v>
      </c>
      <c r="BA11" s="83" t="n">
        <v>36.7746996014536</v>
      </c>
    </row>
    <row r="12" ht="15" customHeight="1">
      <c r="A12" s="49" t="s">
        <v>79</v>
      </c>
      <c r="B12" s="52" t="s">
        <v>12</v>
      </c>
      <c r="C12" s="87" t="n">
        <v>13.681729285797</v>
      </c>
      <c r="D12" s="88" t="n">
        <v>5.45852174071643</v>
      </c>
      <c r="E12" s="88" t="n">
        <v>0.0957972306159933</v>
      </c>
      <c r="F12" s="88" t="n">
        <v>2.34038203952935</v>
      </c>
      <c r="G12" s="88" t="n">
        <v>8.70428456609716</v>
      </c>
      <c r="H12" s="88" t="n">
        <v>0.00386047206202959</v>
      </c>
      <c r="I12" s="88" t="n">
        <v>209.977877624162</v>
      </c>
      <c r="J12" s="88" t="n">
        <v>316.743299817971</v>
      </c>
      <c r="K12" s="88" t="n">
        <v>62.1414909757683</v>
      </c>
      <c r="L12" s="88" t="n">
        <v>0.286623089721505</v>
      </c>
      <c r="M12" s="88" t="n">
        <v>4.33631854287883</v>
      </c>
      <c r="N12" s="88" t="n">
        <v>0.0889337399320652</v>
      </c>
      <c r="O12" s="88" t="n">
        <v>0.0119147311720856</v>
      </c>
      <c r="P12" s="88" t="n">
        <v>0.0396420027282862</v>
      </c>
      <c r="Q12" s="88" t="n">
        <v>0.765124340732561</v>
      </c>
      <c r="R12" s="88" t="n">
        <v>1.02041968596488</v>
      </c>
      <c r="S12" s="88" t="n">
        <v>0.356733824729624</v>
      </c>
      <c r="T12" s="88" t="n">
        <v>0.524966683229464</v>
      </c>
      <c r="U12" s="88" t="n">
        <v>16.1105022677684</v>
      </c>
      <c r="V12" s="88" t="n">
        <v>0.510087924728085</v>
      </c>
      <c r="W12" s="88" t="n">
        <v>0.134605687148117</v>
      </c>
      <c r="X12" s="88" t="n">
        <v>0.281850989491099</v>
      </c>
      <c r="Y12" s="88" t="n">
        <v>0.61089764093396</v>
      </c>
      <c r="Z12" s="88" t="n">
        <v>28.9557216407328</v>
      </c>
      <c r="AA12" s="88" t="n">
        <v>1.00393605700291</v>
      </c>
      <c r="AB12" s="88" t="n">
        <v>3.38084409474021</v>
      </c>
      <c r="AC12" s="88" t="n">
        <v>30.507232374774</v>
      </c>
      <c r="AD12" s="88" t="n">
        <v>2.78739844142432</v>
      </c>
      <c r="AE12" s="88" t="n">
        <v>0.610109529969084</v>
      </c>
      <c r="AF12" s="88" t="n">
        <v>16.7329956727743</v>
      </c>
      <c r="AG12" s="88" t="n">
        <v>6.72963923496812</v>
      </c>
      <c r="AH12" s="88" t="n">
        <v>1.15729780232412</v>
      </c>
      <c r="AI12" s="88" t="n">
        <v>143.832971054399</v>
      </c>
      <c r="AJ12" s="88" t="n">
        <v>0.200828190760253</v>
      </c>
      <c r="AK12" s="88" t="n">
        <v>0.436787064579388</v>
      </c>
      <c r="AL12" s="88" t="n">
        <v>0.105990230599795</v>
      </c>
      <c r="AM12" s="88" t="n">
        <v>164.912390851831</v>
      </c>
      <c r="AN12" s="88" t="n">
        <v>7.60085587826325</v>
      </c>
      <c r="AO12" s="88" t="n">
        <v>12.0960419809958</v>
      </c>
      <c r="AP12" s="88" t="n">
        <v>0.00409368553009871</v>
      </c>
      <c r="AQ12" s="88" t="n">
        <v>6.43486287825486</v>
      </c>
      <c r="AR12" s="88" t="n">
        <v>3.17796920726746</v>
      </c>
      <c r="AS12" s="79" t="n">
        <v>1074.89383077507</v>
      </c>
      <c r="AT12" s="80" t="n">
        <v>0</v>
      </c>
      <c r="AU12" s="81" t="n">
        <v>0</v>
      </c>
      <c r="AV12" s="81" t="n">
        <v>0</v>
      </c>
      <c r="AW12" s="81" t="n">
        <v>108.11371638999</v>
      </c>
      <c r="AX12" s="81" t="n">
        <v>1.95742266484586</v>
      </c>
      <c r="AY12" s="82" t="n">
        <v>0</v>
      </c>
      <c r="AZ12" s="79" t="n">
        <v>110.071139054836</v>
      </c>
      <c r="BA12" s="83" t="n">
        <v>1184.96496982991</v>
      </c>
    </row>
    <row r="13" ht="15" customHeight="1">
      <c r="A13" s="49" t="s">
        <v>80</v>
      </c>
      <c r="B13" s="52" t="s">
        <v>13</v>
      </c>
      <c r="C13" s="87" t="n">
        <v>1.81316437839405</v>
      </c>
      <c r="D13" s="88" t="n">
        <v>21.592761430518</v>
      </c>
      <c r="E13" s="88" t="n">
        <v>0.0124177533030762</v>
      </c>
      <c r="F13" s="88" t="n">
        <v>0.0386393899931266</v>
      </c>
      <c r="G13" s="88" t="n">
        <v>1.54164894475926</v>
      </c>
      <c r="H13" s="88" t="n">
        <v>0</v>
      </c>
      <c r="I13" s="88" t="n">
        <v>3.61568681336556</v>
      </c>
      <c r="J13" s="88" t="n">
        <v>404.845410460132</v>
      </c>
      <c r="K13" s="88" t="n">
        <v>2.06336601939835</v>
      </c>
      <c r="L13" s="88" t="n">
        <v>0.000498162805026102</v>
      </c>
      <c r="M13" s="88" t="n">
        <v>0.191597498136868</v>
      </c>
      <c r="N13" s="88" t="n">
        <v>0.010145647774863</v>
      </c>
      <c r="O13" s="88" t="n">
        <v>0.0000933837186070724</v>
      </c>
      <c r="P13" s="88" t="n">
        <v>0.0000828023777094889</v>
      </c>
      <c r="Q13" s="88" t="n">
        <v>0.00464533026800105</v>
      </c>
      <c r="R13" s="88" t="n">
        <v>0.00191713012090304</v>
      </c>
      <c r="S13" s="88" t="n">
        <v>0.00288209416898049</v>
      </c>
      <c r="T13" s="88" t="n">
        <v>1.78281495265191</v>
      </c>
      <c r="U13" s="88" t="n">
        <v>0.215556966272864</v>
      </c>
      <c r="V13" s="88" t="n">
        <v>2.41813333845498</v>
      </c>
      <c r="W13" s="88" t="n">
        <v>1.63816796340647</v>
      </c>
      <c r="X13" s="88" t="n">
        <v>0</v>
      </c>
      <c r="Y13" s="88" t="n">
        <v>8.95251307048926</v>
      </c>
      <c r="Z13" s="88" t="n">
        <v>0.768614056959212</v>
      </c>
      <c r="AA13" s="88" t="n">
        <v>0.00589886042703231</v>
      </c>
      <c r="AB13" s="88" t="n">
        <v>0.0843194522414851</v>
      </c>
      <c r="AC13" s="88" t="n">
        <v>0.495465837068233</v>
      </c>
      <c r="AD13" s="88" t="n">
        <v>0.0459002172171137</v>
      </c>
      <c r="AE13" s="88" t="n">
        <v>47.7958705737328</v>
      </c>
      <c r="AF13" s="88" t="n">
        <v>7.1041023943807</v>
      </c>
      <c r="AG13" s="88" t="n">
        <v>69.4245586419958</v>
      </c>
      <c r="AH13" s="88" t="n">
        <v>89.1782185342898</v>
      </c>
      <c r="AI13" s="88" t="n">
        <v>69.5328686145297</v>
      </c>
      <c r="AJ13" s="88" t="n">
        <v>30.1809621113967</v>
      </c>
      <c r="AK13" s="88" t="n">
        <v>100.523139327476</v>
      </c>
      <c r="AL13" s="88" t="n">
        <v>6.4004599034519</v>
      </c>
      <c r="AM13" s="88" t="n">
        <v>293.142567121962</v>
      </c>
      <c r="AN13" s="88" t="n">
        <v>136.302777483719</v>
      </c>
      <c r="AO13" s="88" t="n">
        <v>126.701294442486</v>
      </c>
      <c r="AP13" s="88" t="n">
        <v>0</v>
      </c>
      <c r="AQ13" s="88" t="n">
        <v>13.2305393565175</v>
      </c>
      <c r="AR13" s="88" t="n">
        <v>7.75910296299548</v>
      </c>
      <c r="AS13" s="79" t="n">
        <v>1449.41880342336</v>
      </c>
      <c r="AT13" s="80" t="n">
        <v>0</v>
      </c>
      <c r="AU13" s="81" t="n">
        <v>0</v>
      </c>
      <c r="AV13" s="81" t="n">
        <v>0</v>
      </c>
      <c r="AW13" s="81" t="n">
        <v>200.481502211921</v>
      </c>
      <c r="AX13" s="81" t="n">
        <v>0.769211026240343</v>
      </c>
      <c r="AY13" s="82" t="n">
        <v>0</v>
      </c>
      <c r="AZ13" s="79" t="n">
        <v>201.250713238161</v>
      </c>
      <c r="BA13" s="83" t="n">
        <v>1650.66951666152</v>
      </c>
    </row>
    <row r="14" ht="15" customHeight="1">
      <c r="A14" s="49" t="s">
        <v>81</v>
      </c>
      <c r="B14" s="52" t="s">
        <v>14</v>
      </c>
      <c r="C14" s="87" t="n">
        <v>0.0968488826175612</v>
      </c>
      <c r="D14" s="88" t="n">
        <v>0.0819100154378902</v>
      </c>
      <c r="E14" s="88" t="n">
        <v>0.0332709793612085</v>
      </c>
      <c r="F14" s="88" t="n">
        <v>0.0398027779448996</v>
      </c>
      <c r="G14" s="88" t="n">
        <v>0.761865089808842</v>
      </c>
      <c r="H14" s="88" t="n">
        <v>0</v>
      </c>
      <c r="I14" s="88" t="n">
        <v>0.194516068501389</v>
      </c>
      <c r="J14" s="88" t="n">
        <v>1.05282252132678</v>
      </c>
      <c r="K14" s="88" t="n">
        <v>289.142798936873</v>
      </c>
      <c r="L14" s="88" t="n">
        <v>0.0256030956663277</v>
      </c>
      <c r="M14" s="88" t="n">
        <v>34.336554473567</v>
      </c>
      <c r="N14" s="88" t="n">
        <v>0.0528929305415123</v>
      </c>
      <c r="O14" s="88" t="n">
        <v>0.00648702385466308</v>
      </c>
      <c r="P14" s="88" t="n">
        <v>0.032165649209558</v>
      </c>
      <c r="Q14" s="88" t="n">
        <v>0.0836281689912171</v>
      </c>
      <c r="R14" s="88" t="n">
        <v>0.0288044652970527</v>
      </c>
      <c r="S14" s="88" t="n">
        <v>0.137118338578492</v>
      </c>
      <c r="T14" s="88" t="n">
        <v>0.0911241191024474</v>
      </c>
      <c r="U14" s="88" t="n">
        <v>0.713981055480485</v>
      </c>
      <c r="V14" s="88" t="n">
        <v>0.0893748562214974</v>
      </c>
      <c r="W14" s="88" t="n">
        <v>0.0221408503440877</v>
      </c>
      <c r="X14" s="88" t="n">
        <v>0.00295446873671382</v>
      </c>
      <c r="Y14" s="88" t="n">
        <v>1.28027338960255</v>
      </c>
      <c r="Z14" s="88" t="n">
        <v>18.0480098934106</v>
      </c>
      <c r="AA14" s="88" t="n">
        <v>0.0915679876363229</v>
      </c>
      <c r="AB14" s="88" t="n">
        <v>0.340957696390956</v>
      </c>
      <c r="AC14" s="88" t="n">
        <v>0.190259522925571</v>
      </c>
      <c r="AD14" s="88" t="n">
        <v>0.0225895372584233</v>
      </c>
      <c r="AE14" s="88" t="n">
        <v>7.18378337437487</v>
      </c>
      <c r="AF14" s="88" t="n">
        <v>0.685412760405479</v>
      </c>
      <c r="AG14" s="88" t="n">
        <v>0.63065669582246</v>
      </c>
      <c r="AH14" s="88" t="n">
        <v>0.354286998833937</v>
      </c>
      <c r="AI14" s="88" t="n">
        <v>0.802857778088442</v>
      </c>
      <c r="AJ14" s="88" t="n">
        <v>3.13567614538549</v>
      </c>
      <c r="AK14" s="88" t="n">
        <v>0.219112467634781</v>
      </c>
      <c r="AL14" s="88" t="n">
        <v>0.026266669475903</v>
      </c>
      <c r="AM14" s="88" t="n">
        <v>3.98264950911223</v>
      </c>
      <c r="AN14" s="88" t="n">
        <v>11.4594238894475</v>
      </c>
      <c r="AO14" s="88" t="n">
        <v>0.310914932815261</v>
      </c>
      <c r="AP14" s="88" t="n">
        <v>0.0068023232782693</v>
      </c>
      <c r="AQ14" s="88" t="n">
        <v>0.15169022691982</v>
      </c>
      <c r="AR14" s="88" t="n">
        <v>0.0889951485127485</v>
      </c>
      <c r="AS14" s="79" t="n">
        <v>376.038851714794</v>
      </c>
      <c r="AT14" s="80" t="n">
        <v>0</v>
      </c>
      <c r="AU14" s="81" t="n">
        <v>0</v>
      </c>
      <c r="AV14" s="81" t="n">
        <v>0</v>
      </c>
      <c r="AW14" s="81" t="n">
        <v>580.336950708872</v>
      </c>
      <c r="AX14" s="81" t="n">
        <v>0.231939402951086</v>
      </c>
      <c r="AY14" s="82" t="n">
        <v>0</v>
      </c>
      <c r="AZ14" s="79" t="n">
        <v>580.568890111823</v>
      </c>
      <c r="BA14" s="83" t="n">
        <v>956.607741826617</v>
      </c>
    </row>
    <row r="15" ht="15" customHeight="1">
      <c r="A15" s="49" t="s">
        <v>82</v>
      </c>
      <c r="B15" s="52" t="s">
        <v>15</v>
      </c>
      <c r="C15" s="87" t="n">
        <v>23.5333444019999</v>
      </c>
      <c r="D15" s="88" t="n">
        <v>0.0410136444747778</v>
      </c>
      <c r="E15" s="88" t="n">
        <v>0.0350798107751227</v>
      </c>
      <c r="F15" s="88" t="n">
        <v>0.00811616467544244</v>
      </c>
      <c r="G15" s="88" t="n">
        <v>12.0826044723454</v>
      </c>
      <c r="H15" s="88" t="n">
        <v>0</v>
      </c>
      <c r="I15" s="88" t="n">
        <v>0.000748954587803657</v>
      </c>
      <c r="J15" s="88" t="n">
        <v>0.0601587756238511</v>
      </c>
      <c r="K15" s="88" t="n">
        <v>0.00701626623461243</v>
      </c>
      <c r="L15" s="88" t="n">
        <v>129.783979702106</v>
      </c>
      <c r="M15" s="88" t="n">
        <v>21.6841956603347</v>
      </c>
      <c r="N15" s="88" t="n">
        <v>0.00961864746545397</v>
      </c>
      <c r="O15" s="88" t="n">
        <v>0.00391404293953728</v>
      </c>
      <c r="P15" s="88" t="n">
        <v>0.000165604755418978</v>
      </c>
      <c r="Q15" s="88" t="n">
        <v>0.0143514830485089</v>
      </c>
      <c r="R15" s="88" t="n">
        <v>0.00240802786676181</v>
      </c>
      <c r="S15" s="88" t="n">
        <v>0.0175062941968613</v>
      </c>
      <c r="T15" s="88" t="n">
        <v>0.0131468486797557</v>
      </c>
      <c r="U15" s="88" t="n">
        <v>0.0503709523782559</v>
      </c>
      <c r="V15" s="88" t="n">
        <v>0.0208921761893055</v>
      </c>
      <c r="W15" s="88" t="n">
        <v>0.0144823451392272</v>
      </c>
      <c r="X15" s="88" t="n">
        <v>0.00602473548697221</v>
      </c>
      <c r="Y15" s="88" t="n">
        <v>6.60302821054795</v>
      </c>
      <c r="Z15" s="88" t="n">
        <v>192.740236782036</v>
      </c>
      <c r="AA15" s="88" t="n">
        <v>0.0469513679006593</v>
      </c>
      <c r="AB15" s="88" t="n">
        <v>6.5252908029708</v>
      </c>
      <c r="AC15" s="88" t="n">
        <v>1.56392023230472</v>
      </c>
      <c r="AD15" s="88" t="n">
        <v>3.24967737119916</v>
      </c>
      <c r="AE15" s="88" t="n">
        <v>15.3848584230321</v>
      </c>
      <c r="AF15" s="88" t="n">
        <v>165.756422583618</v>
      </c>
      <c r="AG15" s="88" t="n">
        <v>67.9834497182749</v>
      </c>
      <c r="AH15" s="88" t="n">
        <v>1.23225059942882</v>
      </c>
      <c r="AI15" s="88" t="n">
        <v>0.142191997980446</v>
      </c>
      <c r="AJ15" s="88" t="n">
        <v>3.14123130959467</v>
      </c>
      <c r="AK15" s="88" t="n">
        <v>0.00537029382141021</v>
      </c>
      <c r="AL15" s="88" t="n">
        <v>13.1250792512477</v>
      </c>
      <c r="AM15" s="88" t="n">
        <v>11.4526443201658</v>
      </c>
      <c r="AN15" s="88" t="n">
        <v>1.67726048097063</v>
      </c>
      <c r="AO15" s="88" t="n">
        <v>0.026703162884416</v>
      </c>
      <c r="AP15" s="88" t="n">
        <v>0.000546186023959857</v>
      </c>
      <c r="AQ15" s="88" t="n">
        <v>0.0746692596651765</v>
      </c>
      <c r="AR15" s="88" t="n">
        <v>0.269012602473951</v>
      </c>
      <c r="AS15" s="79" t="n">
        <v>678.389933967446</v>
      </c>
      <c r="AT15" s="80" t="n">
        <v>0</v>
      </c>
      <c r="AU15" s="81" t="n">
        <v>0</v>
      </c>
      <c r="AV15" s="81" t="n">
        <v>0</v>
      </c>
      <c r="AW15" s="81" t="n">
        <v>51.3158409081562</v>
      </c>
      <c r="AX15" s="81" t="n">
        <v>3.49709196214786</v>
      </c>
      <c r="AY15" s="82" t="n">
        <v>0</v>
      </c>
      <c r="AZ15" s="79" t="n">
        <v>54.8129328703041</v>
      </c>
      <c r="BA15" s="83" t="n">
        <v>733.20286683775</v>
      </c>
    </row>
    <row r="16" ht="15" customHeight="1">
      <c r="A16" s="49" t="s">
        <v>83</v>
      </c>
      <c r="B16" s="52" t="s">
        <v>16</v>
      </c>
      <c r="C16" s="87" t="n">
        <v>18.8729570580602</v>
      </c>
      <c r="D16" s="88" t="n">
        <v>1.71430333856411</v>
      </c>
      <c r="E16" s="88" t="n">
        <v>5.03418343351399</v>
      </c>
      <c r="F16" s="88" t="n">
        <v>1.10514942484283</v>
      </c>
      <c r="G16" s="88" t="n">
        <v>145.284711733238</v>
      </c>
      <c r="H16" s="88" t="n">
        <v>15.5448341697725</v>
      </c>
      <c r="I16" s="88" t="n">
        <v>11.0634237106476</v>
      </c>
      <c r="J16" s="88" t="n">
        <v>8.60829972338344</v>
      </c>
      <c r="K16" s="88" t="n">
        <v>9.71624058841539</v>
      </c>
      <c r="L16" s="88" t="n">
        <v>26.7699187224804</v>
      </c>
      <c r="M16" s="88" t="n">
        <v>781.085294365391</v>
      </c>
      <c r="N16" s="88" t="n">
        <v>30.2270995501808</v>
      </c>
      <c r="O16" s="88" t="n">
        <v>4.21134886027013</v>
      </c>
      <c r="P16" s="88" t="n">
        <v>1.23138482172862</v>
      </c>
      <c r="Q16" s="88" t="n">
        <v>3.17271773818471</v>
      </c>
      <c r="R16" s="88" t="n">
        <v>17.0825322355195</v>
      </c>
      <c r="S16" s="88" t="n">
        <v>30.3088218981361</v>
      </c>
      <c r="T16" s="88" t="n">
        <v>5.83323875877819</v>
      </c>
      <c r="U16" s="88" t="n">
        <v>51.7006540021376</v>
      </c>
      <c r="V16" s="88" t="n">
        <v>33.6720267226935</v>
      </c>
      <c r="W16" s="88" t="n">
        <v>0.265983889515643</v>
      </c>
      <c r="X16" s="88" t="n">
        <v>0.163850589005494</v>
      </c>
      <c r="Y16" s="88" t="n">
        <v>25.8387847949128</v>
      </c>
      <c r="Z16" s="88" t="n">
        <v>38.5529963857908</v>
      </c>
      <c r="AA16" s="88" t="n">
        <v>8.70660123519783</v>
      </c>
      <c r="AB16" s="88" t="n">
        <v>9.95345573097768</v>
      </c>
      <c r="AC16" s="88" t="n">
        <v>14.4659856702316</v>
      </c>
      <c r="AD16" s="88" t="n">
        <v>0.056974008429235</v>
      </c>
      <c r="AE16" s="88" t="n">
        <v>3.64527714381922</v>
      </c>
      <c r="AF16" s="88" t="n">
        <v>10.3330351988751</v>
      </c>
      <c r="AG16" s="88" t="n">
        <v>169.136129767859</v>
      </c>
      <c r="AH16" s="88" t="n">
        <v>10.9299736749456</v>
      </c>
      <c r="AI16" s="88" t="n">
        <v>37.4718813300373</v>
      </c>
      <c r="AJ16" s="88" t="n">
        <v>41.2112324860358</v>
      </c>
      <c r="AK16" s="88" t="n">
        <v>35.0414315620033</v>
      </c>
      <c r="AL16" s="88" t="n">
        <v>7.80630219095182</v>
      </c>
      <c r="AM16" s="88" t="n">
        <v>165.209743502251</v>
      </c>
      <c r="AN16" s="88" t="n">
        <v>23.788887169772</v>
      </c>
      <c r="AO16" s="88" t="n">
        <v>21.4416468706068</v>
      </c>
      <c r="AP16" s="88" t="n">
        <v>13.2230753617558</v>
      </c>
      <c r="AQ16" s="88" t="n">
        <v>5.97804646409399</v>
      </c>
      <c r="AR16" s="88" t="n">
        <v>49.9688367519105</v>
      </c>
      <c r="AS16" s="79" t="n">
        <v>1895.42927263492</v>
      </c>
      <c r="AT16" s="80" t="n">
        <v>0</v>
      </c>
      <c r="AU16" s="81" t="n">
        <v>0</v>
      </c>
      <c r="AV16" s="81" t="n">
        <v>0</v>
      </c>
      <c r="AW16" s="81" t="n">
        <v>166.998099278036</v>
      </c>
      <c r="AX16" s="81" t="n">
        <v>1.8269938414355</v>
      </c>
      <c r="AY16" s="82" t="n">
        <v>0</v>
      </c>
      <c r="AZ16" s="79" t="n">
        <v>168.825093119472</v>
      </c>
      <c r="BA16" s="83" t="n">
        <v>2064.25436575439</v>
      </c>
    </row>
    <row r="17" ht="15" customHeight="1">
      <c r="A17" s="49" t="s">
        <v>84</v>
      </c>
      <c r="B17" s="52" t="s">
        <v>17</v>
      </c>
      <c r="C17" s="87" t="n">
        <v>0.158301962552834</v>
      </c>
      <c r="D17" s="88" t="n">
        <v>0.0347431728111455</v>
      </c>
      <c r="E17" s="88" t="n">
        <v>0.0361854091742187</v>
      </c>
      <c r="F17" s="88" t="n">
        <v>0.00236250855733527</v>
      </c>
      <c r="G17" s="88" t="n">
        <v>8.0320966927072</v>
      </c>
      <c r="H17" s="88" t="n">
        <v>0.119460163252805</v>
      </c>
      <c r="I17" s="88" t="n">
        <v>0.0900459115510597</v>
      </c>
      <c r="J17" s="88" t="n">
        <v>0.207684372585107</v>
      </c>
      <c r="K17" s="88" t="n">
        <v>0.10258442416193</v>
      </c>
      <c r="L17" s="88" t="n">
        <v>0.251665733699887</v>
      </c>
      <c r="M17" s="88" t="n">
        <v>4.81977339543665</v>
      </c>
      <c r="N17" s="88" t="n">
        <v>19.7944695696305</v>
      </c>
      <c r="O17" s="88" t="n">
        <v>0.0322430057257559</v>
      </c>
      <c r="P17" s="88" t="n">
        <v>0.00996697149830367</v>
      </c>
      <c r="Q17" s="88" t="n">
        <v>0.0440910126986123</v>
      </c>
      <c r="R17" s="88" t="n">
        <v>0.137573995510956</v>
      </c>
      <c r="S17" s="88" t="n">
        <v>0.257182068288972</v>
      </c>
      <c r="T17" s="88" t="n">
        <v>0.0630626053629949</v>
      </c>
      <c r="U17" s="88" t="n">
        <v>0.950001491802594</v>
      </c>
      <c r="V17" s="88" t="n">
        <v>0.412265974832137</v>
      </c>
      <c r="W17" s="88" t="n">
        <v>0.00516031240963733</v>
      </c>
      <c r="X17" s="88" t="n">
        <v>0</v>
      </c>
      <c r="Y17" s="88" t="n">
        <v>0.272797018504394</v>
      </c>
      <c r="Z17" s="88" t="n">
        <v>3.47131320041723</v>
      </c>
      <c r="AA17" s="88" t="n">
        <v>0.107128993277053</v>
      </c>
      <c r="AB17" s="88" t="n">
        <v>0.225797369722925</v>
      </c>
      <c r="AC17" s="88" t="n">
        <v>0.214233151635485</v>
      </c>
      <c r="AD17" s="88" t="n">
        <v>0.0107622222192214</v>
      </c>
      <c r="AE17" s="88" t="n">
        <v>0.0866874340967599</v>
      </c>
      <c r="AF17" s="88" t="n">
        <v>1.42326246546857</v>
      </c>
      <c r="AG17" s="88" t="n">
        <v>131.392753615527</v>
      </c>
      <c r="AH17" s="88" t="n">
        <v>1.08017928998761</v>
      </c>
      <c r="AI17" s="88" t="n">
        <v>1.77214049493446</v>
      </c>
      <c r="AJ17" s="88" t="n">
        <v>59.8376236347766</v>
      </c>
      <c r="AK17" s="88" t="n">
        <v>26.9032128024668</v>
      </c>
      <c r="AL17" s="88" t="n">
        <v>7.49913036081216</v>
      </c>
      <c r="AM17" s="88" t="n">
        <v>112.712027646792</v>
      </c>
      <c r="AN17" s="88" t="n">
        <v>24.6673764737251</v>
      </c>
      <c r="AO17" s="88" t="n">
        <v>5.67110498697365</v>
      </c>
      <c r="AP17" s="88" t="n">
        <v>0.101324689847029</v>
      </c>
      <c r="AQ17" s="88" t="n">
        <v>2.29509462174772</v>
      </c>
      <c r="AR17" s="88" t="n">
        <v>1.00004405686468</v>
      </c>
      <c r="AS17" s="79" t="n">
        <v>416.304915284047</v>
      </c>
      <c r="AT17" s="80" t="n">
        <v>0</v>
      </c>
      <c r="AU17" s="81" t="n">
        <v>0</v>
      </c>
      <c r="AV17" s="81" t="n">
        <v>0</v>
      </c>
      <c r="AW17" s="81" t="n">
        <v>17.4030025712742</v>
      </c>
      <c r="AX17" s="81" t="n">
        <v>1.22818993977288</v>
      </c>
      <c r="AY17" s="82" t="n">
        <v>0</v>
      </c>
      <c r="AZ17" s="79" t="n">
        <v>18.6311925110471</v>
      </c>
      <c r="BA17" s="83" t="n">
        <v>434.936107795094</v>
      </c>
    </row>
    <row r="18" ht="15" customHeight="1">
      <c r="A18" s="49" t="s">
        <v>85</v>
      </c>
      <c r="B18" s="52" t="s">
        <v>18</v>
      </c>
      <c r="C18" s="87" t="n">
        <v>536.637219603685</v>
      </c>
      <c r="D18" s="88" t="n">
        <v>153.538402137715</v>
      </c>
      <c r="E18" s="88" t="n">
        <v>117.064293009877</v>
      </c>
      <c r="F18" s="88" t="n">
        <v>68.6096928497169</v>
      </c>
      <c r="G18" s="88" t="n">
        <v>296.748955759887</v>
      </c>
      <c r="H18" s="88" t="n">
        <v>0</v>
      </c>
      <c r="I18" s="88" t="n">
        <v>9.59506923262064</v>
      </c>
      <c r="J18" s="88" t="n">
        <v>2.31744617948178</v>
      </c>
      <c r="K18" s="88" t="n">
        <v>4.65623292235035</v>
      </c>
      <c r="L18" s="88" t="n">
        <v>15.6579428337843</v>
      </c>
      <c r="M18" s="88" t="n">
        <v>84.518406754108</v>
      </c>
      <c r="N18" s="88" t="n">
        <v>0.0556113262996037</v>
      </c>
      <c r="O18" s="88" t="n">
        <v>438.700941815675</v>
      </c>
      <c r="P18" s="88" t="n">
        <v>16.9068985907444</v>
      </c>
      <c r="Q18" s="88" t="n">
        <v>510.617405476487</v>
      </c>
      <c r="R18" s="88" t="n">
        <v>2.58534883922139</v>
      </c>
      <c r="S18" s="88" t="n">
        <v>13.2319572008967</v>
      </c>
      <c r="T18" s="88" t="n">
        <v>37.1056549616366</v>
      </c>
      <c r="U18" s="88" t="n">
        <v>53.2391030486798</v>
      </c>
      <c r="V18" s="88" t="n">
        <v>113.094569444976</v>
      </c>
      <c r="W18" s="88" t="n">
        <v>101.209276224179</v>
      </c>
      <c r="X18" s="88" t="n">
        <v>121.856360558515</v>
      </c>
      <c r="Y18" s="88" t="n">
        <v>12.0642668981578</v>
      </c>
      <c r="Z18" s="88" t="n">
        <v>30.4520281550181</v>
      </c>
      <c r="AA18" s="88" t="n">
        <v>22.2286636883832</v>
      </c>
      <c r="AB18" s="88" t="n">
        <v>23.5109925836803</v>
      </c>
      <c r="AC18" s="88" t="n">
        <v>13.7322634370883</v>
      </c>
      <c r="AD18" s="88" t="n">
        <v>2.50175154069905</v>
      </c>
      <c r="AE18" s="88" t="n">
        <v>104.599723414503</v>
      </c>
      <c r="AF18" s="88" t="n">
        <v>197.566581217632</v>
      </c>
      <c r="AG18" s="88" t="n">
        <v>675.784559408307</v>
      </c>
      <c r="AH18" s="88" t="n">
        <v>1814.36133401694</v>
      </c>
      <c r="AI18" s="88" t="n">
        <v>290.139441793781</v>
      </c>
      <c r="AJ18" s="88" t="n">
        <v>35.1383192062872</v>
      </c>
      <c r="AK18" s="88" t="n">
        <v>60.520976924219</v>
      </c>
      <c r="AL18" s="88" t="n">
        <v>7.49581717392634</v>
      </c>
      <c r="AM18" s="88" t="n">
        <v>295.047694617687</v>
      </c>
      <c r="AN18" s="88" t="n">
        <v>192.191456178952</v>
      </c>
      <c r="AO18" s="88" t="n">
        <v>29.8578254794646</v>
      </c>
      <c r="AP18" s="88" t="n">
        <v>5.75039936914484</v>
      </c>
      <c r="AQ18" s="88" t="n">
        <v>8.60437944166145</v>
      </c>
      <c r="AR18" s="88" t="n">
        <v>26.9726979137984</v>
      </c>
      <c r="AS18" s="79" t="n">
        <v>6546.46796122987</v>
      </c>
      <c r="AT18" s="80" t="n">
        <v>0</v>
      </c>
      <c r="AU18" s="81" t="n">
        <v>0</v>
      </c>
      <c r="AV18" s="81" t="n">
        <v>0</v>
      </c>
      <c r="AW18" s="81" t="n">
        <v>11.7106474033046</v>
      </c>
      <c r="AX18" s="81" t="n">
        <v>0</v>
      </c>
      <c r="AY18" s="82" t="n">
        <v>0</v>
      </c>
      <c r="AZ18" s="79" t="n">
        <v>11.7106474033046</v>
      </c>
      <c r="BA18" s="83" t="n">
        <v>6558.17860863317</v>
      </c>
    </row>
    <row r="19" ht="15" customHeight="1">
      <c r="A19" s="49" t="s">
        <v>86</v>
      </c>
      <c r="B19" s="52" t="s">
        <v>19</v>
      </c>
      <c r="C19" s="87" t="n">
        <v>14.4850634327391</v>
      </c>
      <c r="D19" s="88" t="n">
        <v>27.9884245751276</v>
      </c>
      <c r="E19" s="88" t="n">
        <v>0.167072223204145</v>
      </c>
      <c r="F19" s="88" t="n">
        <v>0.0633523794985562</v>
      </c>
      <c r="G19" s="88" t="n">
        <v>311.872082555442</v>
      </c>
      <c r="H19" s="88" t="n">
        <v>0</v>
      </c>
      <c r="I19" s="88" t="n">
        <v>0.0276082428916708</v>
      </c>
      <c r="J19" s="88" t="n">
        <v>0.00688798034384029</v>
      </c>
      <c r="K19" s="88" t="n">
        <v>0.0134305792777635</v>
      </c>
      <c r="L19" s="88" t="n">
        <v>0.00388058929245254</v>
      </c>
      <c r="M19" s="88" t="n">
        <v>0.163751708289947</v>
      </c>
      <c r="N19" s="88" t="n">
        <v>0</v>
      </c>
      <c r="O19" s="88" t="n">
        <v>521.277203989761</v>
      </c>
      <c r="P19" s="88" t="n">
        <v>34.5136152016073</v>
      </c>
      <c r="Q19" s="88" t="n">
        <v>7.51283320964883</v>
      </c>
      <c r="R19" s="88" t="n">
        <v>28.9851089627643</v>
      </c>
      <c r="S19" s="88" t="n">
        <v>50.3393497920162</v>
      </c>
      <c r="T19" s="88" t="n">
        <v>21.3903938374832</v>
      </c>
      <c r="U19" s="88" t="n">
        <v>0.0544182742198591</v>
      </c>
      <c r="V19" s="88" t="n">
        <v>0.0411340527858335</v>
      </c>
      <c r="W19" s="88" t="n">
        <v>0.0303834581114947</v>
      </c>
      <c r="X19" s="88" t="n">
        <v>0.0241577853950719</v>
      </c>
      <c r="Y19" s="88" t="n">
        <v>0.758204942011713</v>
      </c>
      <c r="Z19" s="88" t="n">
        <v>0.925406028054798</v>
      </c>
      <c r="AA19" s="88" t="n">
        <v>0.016129444224475</v>
      </c>
      <c r="AB19" s="88" t="n">
        <v>0.0462120008621878</v>
      </c>
      <c r="AC19" s="88" t="n">
        <v>0.00399521244473789</v>
      </c>
      <c r="AD19" s="88" t="n">
        <v>0.019418839668181</v>
      </c>
      <c r="AE19" s="88" t="n">
        <v>0.0190304129948811</v>
      </c>
      <c r="AF19" s="88" t="n">
        <v>12.1785462427696</v>
      </c>
      <c r="AG19" s="88" t="n">
        <v>38.4997170384961</v>
      </c>
      <c r="AH19" s="88" t="n">
        <v>33.0420761552289</v>
      </c>
      <c r="AI19" s="88" t="n">
        <v>42.3846337981925</v>
      </c>
      <c r="AJ19" s="88" t="n">
        <v>0.190491468568505</v>
      </c>
      <c r="AK19" s="88" t="n">
        <v>4.09074697331067</v>
      </c>
      <c r="AL19" s="88" t="n">
        <v>0.66340016525206</v>
      </c>
      <c r="AM19" s="88" t="n">
        <v>33.6682831338404</v>
      </c>
      <c r="AN19" s="88" t="n">
        <v>24.2597648517218</v>
      </c>
      <c r="AO19" s="88" t="n">
        <v>5.98898527497209</v>
      </c>
      <c r="AP19" s="88" t="n">
        <v>0.279075199552469</v>
      </c>
      <c r="AQ19" s="88" t="n">
        <v>4.66311821071492</v>
      </c>
      <c r="AR19" s="88" t="n">
        <v>3.84636578761073</v>
      </c>
      <c r="AS19" s="79" t="n">
        <v>1224.50375401039</v>
      </c>
      <c r="AT19" s="80" t="n">
        <v>0</v>
      </c>
      <c r="AU19" s="81" t="n">
        <v>0</v>
      </c>
      <c r="AV19" s="81" t="n">
        <v>0</v>
      </c>
      <c r="AW19" s="81" t="n">
        <v>115.57192318686</v>
      </c>
      <c r="AX19" s="81" t="n">
        <v>1.63867033579781</v>
      </c>
      <c r="AY19" s="82" t="n">
        <v>0</v>
      </c>
      <c r="AZ19" s="79" t="n">
        <v>117.210593522658</v>
      </c>
      <c r="BA19" s="83" t="n">
        <v>1341.71434753305</v>
      </c>
    </row>
    <row r="20" ht="15" customHeight="1">
      <c r="A20" s="49" t="s">
        <v>87</v>
      </c>
      <c r="B20" s="52" t="s">
        <v>20</v>
      </c>
      <c r="C20" s="87" t="n">
        <v>1169.70512863718</v>
      </c>
      <c r="D20" s="88" t="n">
        <v>158.288363320413</v>
      </c>
      <c r="E20" s="88" t="n">
        <v>11.8684806594001</v>
      </c>
      <c r="F20" s="88" t="n">
        <v>11.9475136157337</v>
      </c>
      <c r="G20" s="88" t="n">
        <v>69.6569140869789</v>
      </c>
      <c r="H20" s="88" t="n">
        <v>0</v>
      </c>
      <c r="I20" s="88" t="n">
        <v>116.45956656807</v>
      </c>
      <c r="J20" s="88" t="n">
        <v>4.83403375428585</v>
      </c>
      <c r="K20" s="88" t="n">
        <v>44.164320311028</v>
      </c>
      <c r="L20" s="88" t="n">
        <v>20.4022360404773</v>
      </c>
      <c r="M20" s="88" t="n">
        <v>169.891558651166</v>
      </c>
      <c r="N20" s="88" t="n">
        <v>0.906998276282523</v>
      </c>
      <c r="O20" s="88" t="n">
        <v>5.32469415780191</v>
      </c>
      <c r="P20" s="88" t="n">
        <v>17.5130603932893</v>
      </c>
      <c r="Q20" s="88" t="n">
        <v>1135.10378040612</v>
      </c>
      <c r="R20" s="88" t="n">
        <v>60.9211776360844</v>
      </c>
      <c r="S20" s="88" t="n">
        <v>156.677000712669</v>
      </c>
      <c r="T20" s="88" t="n">
        <v>436.73259217804</v>
      </c>
      <c r="U20" s="88" t="n">
        <v>533.622342116924</v>
      </c>
      <c r="V20" s="88" t="n">
        <v>94.6046380565</v>
      </c>
      <c r="W20" s="88" t="n">
        <v>44.681759653719</v>
      </c>
      <c r="X20" s="88" t="n">
        <v>44.2509733424536</v>
      </c>
      <c r="Y20" s="88" t="n">
        <v>43.0292782601877</v>
      </c>
      <c r="Z20" s="88" t="n">
        <v>70.0832612529064</v>
      </c>
      <c r="AA20" s="88" t="n">
        <v>75.3897976034909</v>
      </c>
      <c r="AB20" s="88" t="n">
        <v>4.24513813695776</v>
      </c>
      <c r="AC20" s="88" t="n">
        <v>34.9410308071673</v>
      </c>
      <c r="AD20" s="88" t="n">
        <v>7.99040788256819</v>
      </c>
      <c r="AE20" s="88" t="n">
        <v>40.1473231840824</v>
      </c>
      <c r="AF20" s="88" t="n">
        <v>20.4972101537957</v>
      </c>
      <c r="AG20" s="88" t="n">
        <v>24.8285093820586</v>
      </c>
      <c r="AH20" s="88" t="n">
        <v>14.9698525443168</v>
      </c>
      <c r="AI20" s="88" t="n">
        <v>4.54835169660345</v>
      </c>
      <c r="AJ20" s="88" t="n">
        <v>0.392998796639697</v>
      </c>
      <c r="AK20" s="88" t="n">
        <v>0.0492988011297424</v>
      </c>
      <c r="AL20" s="88" t="n">
        <v>1.36229820946922</v>
      </c>
      <c r="AM20" s="88" t="n">
        <v>22.7679599052654</v>
      </c>
      <c r="AN20" s="88" t="n">
        <v>1.22670505185961</v>
      </c>
      <c r="AO20" s="88" t="n">
        <v>1.37829502627003</v>
      </c>
      <c r="AP20" s="88" t="n">
        <v>0.199343365477729</v>
      </c>
      <c r="AQ20" s="88" t="n">
        <v>17.0166173674629</v>
      </c>
      <c r="AR20" s="88" t="n">
        <v>32.0118493485174</v>
      </c>
      <c r="AS20" s="79" t="n">
        <v>4724.63265935085</v>
      </c>
      <c r="AT20" s="80" t="n">
        <v>0.0000583922578419197</v>
      </c>
      <c r="AU20" s="81" t="n">
        <v>0.105195741762812</v>
      </c>
      <c r="AV20" s="81" t="n">
        <v>0</v>
      </c>
      <c r="AW20" s="81" t="n">
        <v>13.070847355126</v>
      </c>
      <c r="AX20" s="81" t="n">
        <v>1.84374318879282</v>
      </c>
      <c r="AY20" s="82" t="n">
        <v>0</v>
      </c>
      <c r="AZ20" s="79" t="n">
        <v>15.0198446779395</v>
      </c>
      <c r="BA20" s="83" t="n">
        <v>4739.65250402879</v>
      </c>
    </row>
    <row r="21" ht="15" customHeight="1">
      <c r="A21" s="49" t="s">
        <v>88</v>
      </c>
      <c r="B21" s="52" t="s">
        <v>6</v>
      </c>
      <c r="C21" s="87" t="n">
        <v>89.3333931565216</v>
      </c>
      <c r="D21" s="88" t="n">
        <v>7.79933998866873</v>
      </c>
      <c r="E21" s="88" t="n">
        <v>0.287734739754088</v>
      </c>
      <c r="F21" s="88" t="n">
        <v>0.20728042538653</v>
      </c>
      <c r="G21" s="88" t="n">
        <v>15.8701052778064</v>
      </c>
      <c r="H21" s="88" t="n">
        <v>0</v>
      </c>
      <c r="I21" s="88" t="n">
        <v>0.405398399091089</v>
      </c>
      <c r="J21" s="88" t="n">
        <v>1.68720899337666</v>
      </c>
      <c r="K21" s="88" t="n">
        <v>0.378450192317968</v>
      </c>
      <c r="L21" s="88" t="n">
        <v>0.0743628502631088</v>
      </c>
      <c r="M21" s="88" t="n">
        <v>0.688563721826463</v>
      </c>
      <c r="N21" s="88" t="n">
        <v>0.2068631729687</v>
      </c>
      <c r="O21" s="88" t="n">
        <v>0.0423425186918861</v>
      </c>
      <c r="P21" s="88" t="n">
        <v>0.25084429190731</v>
      </c>
      <c r="Q21" s="88" t="n">
        <v>6.03672229754737</v>
      </c>
      <c r="R21" s="88" t="n">
        <v>95.8456922158707</v>
      </c>
      <c r="S21" s="88" t="n">
        <v>4.51691829674511</v>
      </c>
      <c r="T21" s="88" t="n">
        <v>10.4497086290898</v>
      </c>
      <c r="U21" s="88" t="n">
        <v>1.02868823214815</v>
      </c>
      <c r="V21" s="88" t="n">
        <v>0.168178749345848</v>
      </c>
      <c r="W21" s="88" t="n">
        <v>0.237388310952261</v>
      </c>
      <c r="X21" s="88" t="n">
        <v>0.185009077736269</v>
      </c>
      <c r="Y21" s="88" t="n">
        <v>0.641672499252074</v>
      </c>
      <c r="Z21" s="88" t="n">
        <v>5.01986313947432</v>
      </c>
      <c r="AA21" s="88" t="n">
        <v>0.10965147521885</v>
      </c>
      <c r="AB21" s="88" t="n">
        <v>0.561620275477271</v>
      </c>
      <c r="AC21" s="88" t="n">
        <v>0.411358738701565</v>
      </c>
      <c r="AD21" s="88" t="n">
        <v>0.0257320022045763</v>
      </c>
      <c r="AE21" s="88" t="n">
        <v>0.134769080347567</v>
      </c>
      <c r="AF21" s="88" t="n">
        <v>0.799241839644613</v>
      </c>
      <c r="AG21" s="88" t="n">
        <v>8.51207154534978</v>
      </c>
      <c r="AH21" s="88" t="n">
        <v>0.835970263052529</v>
      </c>
      <c r="AI21" s="88" t="n">
        <v>3.70411348190666</v>
      </c>
      <c r="AJ21" s="88" t="n">
        <v>0.291498522164437</v>
      </c>
      <c r="AK21" s="88" t="n">
        <v>0.176076069387011</v>
      </c>
      <c r="AL21" s="88" t="n">
        <v>0.0914381635159706</v>
      </c>
      <c r="AM21" s="88" t="n">
        <v>31.3725802358331</v>
      </c>
      <c r="AN21" s="88" t="n">
        <v>21.8672561140163</v>
      </c>
      <c r="AO21" s="88" t="n">
        <v>26.0228969202251</v>
      </c>
      <c r="AP21" s="88" t="n">
        <v>11.6561149927833</v>
      </c>
      <c r="AQ21" s="88" t="n">
        <v>249.405620891282</v>
      </c>
      <c r="AR21" s="88" t="n">
        <v>598.53279170483</v>
      </c>
      <c r="AS21" s="79" t="n">
        <v>1195.87253149268</v>
      </c>
      <c r="AT21" s="80" t="n">
        <v>0</v>
      </c>
      <c r="AU21" s="81" t="n">
        <v>41.9009667404389</v>
      </c>
      <c r="AV21" s="81" t="n">
        <v>0</v>
      </c>
      <c r="AW21" s="81" t="n">
        <v>514.014836576039</v>
      </c>
      <c r="AX21" s="81" t="n">
        <v>14.6110343736045</v>
      </c>
      <c r="AY21" s="82" t="n">
        <v>0</v>
      </c>
      <c r="AZ21" s="79" t="n">
        <v>570.526837690083</v>
      </c>
      <c r="BA21" s="83" t="n">
        <v>1766.39936918277</v>
      </c>
    </row>
    <row r="22" ht="15" customHeight="1">
      <c r="A22" s="49" t="s">
        <v>89</v>
      </c>
      <c r="B22" s="52" t="s">
        <v>119</v>
      </c>
      <c r="C22" s="87" t="n">
        <v>7.35947637185089</v>
      </c>
      <c r="D22" s="88" t="n">
        <v>6.97258019018391</v>
      </c>
      <c r="E22" s="88" t="n">
        <v>6.90621337785335</v>
      </c>
      <c r="F22" s="88" t="n">
        <v>2.2255461547538</v>
      </c>
      <c r="G22" s="88" t="n">
        <v>16.3599401067596</v>
      </c>
      <c r="H22" s="88" t="n">
        <v>0.0667003784050669</v>
      </c>
      <c r="I22" s="88" t="n">
        <v>2.20485965468247</v>
      </c>
      <c r="J22" s="88" t="n">
        <v>1.83410830967283</v>
      </c>
      <c r="K22" s="88" t="n">
        <v>0.969791199620197</v>
      </c>
      <c r="L22" s="88" t="n">
        <v>1.98191340017596</v>
      </c>
      <c r="M22" s="88" t="n">
        <v>4.32970467979408</v>
      </c>
      <c r="N22" s="88" t="n">
        <v>0.697009082193617</v>
      </c>
      <c r="O22" s="88" t="n">
        <v>3.23914514545504</v>
      </c>
      <c r="P22" s="88" t="n">
        <v>0.43230351493921</v>
      </c>
      <c r="Q22" s="88" t="n">
        <v>12.3582598280142</v>
      </c>
      <c r="R22" s="88" t="n">
        <v>2.70307458489814</v>
      </c>
      <c r="S22" s="88" t="n">
        <v>188.455612585995</v>
      </c>
      <c r="T22" s="88" t="n">
        <v>15.1326984539384</v>
      </c>
      <c r="U22" s="88" t="n">
        <v>5.98731022292649</v>
      </c>
      <c r="V22" s="88" t="n">
        <v>3.15315826539477</v>
      </c>
      <c r="W22" s="88" t="n">
        <v>0.62723083445819</v>
      </c>
      <c r="X22" s="88" t="n">
        <v>3.04567294839479</v>
      </c>
      <c r="Y22" s="88" t="n">
        <v>29.6463442778145</v>
      </c>
      <c r="Z22" s="88" t="n">
        <v>3.86717401346799</v>
      </c>
      <c r="AA22" s="88" t="n">
        <v>0.706398411885427</v>
      </c>
      <c r="AB22" s="88" t="n">
        <v>0.563575782111187</v>
      </c>
      <c r="AC22" s="88" t="n">
        <v>1.95397458496325</v>
      </c>
      <c r="AD22" s="88" t="n">
        <v>0.119895196876553</v>
      </c>
      <c r="AE22" s="88" t="n">
        <v>1.91086269126023</v>
      </c>
      <c r="AF22" s="88" t="n">
        <v>9.13751949023543</v>
      </c>
      <c r="AG22" s="88" t="n">
        <v>156.198552683066</v>
      </c>
      <c r="AH22" s="88" t="n">
        <v>25.3839407563439</v>
      </c>
      <c r="AI22" s="88" t="n">
        <v>16.0759559628429</v>
      </c>
      <c r="AJ22" s="88" t="n">
        <v>11.38729436955</v>
      </c>
      <c r="AK22" s="88" t="n">
        <v>1.94239301689719</v>
      </c>
      <c r="AL22" s="88" t="n">
        <v>0.426515060310285</v>
      </c>
      <c r="AM22" s="88" t="n">
        <v>255.218599265664</v>
      </c>
      <c r="AN22" s="88" t="n">
        <v>9.63532909075538</v>
      </c>
      <c r="AO22" s="88" t="n">
        <v>9.28970788327129</v>
      </c>
      <c r="AP22" s="88" t="n">
        <v>5.32938281603912</v>
      </c>
      <c r="AQ22" s="88" t="n">
        <v>5.45543013919854</v>
      </c>
      <c r="AR22" s="88" t="n">
        <v>17.8537876447928</v>
      </c>
      <c r="AS22" s="79" t="n">
        <v>849.144942427706</v>
      </c>
      <c r="AT22" s="80" t="n">
        <v>0</v>
      </c>
      <c r="AU22" s="81" t="n">
        <v>0.110605808482042</v>
      </c>
      <c r="AV22" s="81" t="n">
        <v>0</v>
      </c>
      <c r="AW22" s="81" t="n">
        <v>293.496306732534</v>
      </c>
      <c r="AX22" s="81" t="n">
        <v>3.25308132659354</v>
      </c>
      <c r="AY22" s="82" t="n">
        <v>0</v>
      </c>
      <c r="AZ22" s="79" t="n">
        <v>296.859993867609</v>
      </c>
      <c r="BA22" s="83" t="n">
        <v>1146.00493629532</v>
      </c>
    </row>
    <row r="23" ht="15" customHeight="1">
      <c r="A23" s="49" t="s">
        <v>90</v>
      </c>
      <c r="B23" s="52" t="s">
        <v>21</v>
      </c>
      <c r="C23" s="87" t="n">
        <v>21.9117178564326</v>
      </c>
      <c r="D23" s="88" t="n">
        <v>14.4270106210433</v>
      </c>
      <c r="E23" s="88" t="n">
        <v>9.11557686323533</v>
      </c>
      <c r="F23" s="88" t="n">
        <v>49.9264947074125</v>
      </c>
      <c r="G23" s="88" t="n">
        <v>102.291267973003</v>
      </c>
      <c r="H23" s="88" t="n">
        <v>0.00657161186961289</v>
      </c>
      <c r="I23" s="88" t="n">
        <v>8.11717528860591</v>
      </c>
      <c r="J23" s="88" t="n">
        <v>1.40800927154584</v>
      </c>
      <c r="K23" s="88" t="n">
        <v>6.09111587429082</v>
      </c>
      <c r="L23" s="88" t="n">
        <v>21.3812682457468</v>
      </c>
      <c r="M23" s="88" t="n">
        <v>47.0553016200692</v>
      </c>
      <c r="N23" s="88" t="n">
        <v>20.1628353297158</v>
      </c>
      <c r="O23" s="88" t="n">
        <v>7.85511297422379</v>
      </c>
      <c r="P23" s="88" t="n">
        <v>4.39012108700739</v>
      </c>
      <c r="Q23" s="88" t="n">
        <v>52.8840481035267</v>
      </c>
      <c r="R23" s="88" t="n">
        <v>23.8390191599777</v>
      </c>
      <c r="S23" s="88" t="n">
        <v>32.0445894223123</v>
      </c>
      <c r="T23" s="88" t="n">
        <v>97.3757324125647</v>
      </c>
      <c r="U23" s="88" t="n">
        <v>89.5576595355036</v>
      </c>
      <c r="V23" s="88" t="n">
        <v>30.4522112884477</v>
      </c>
      <c r="W23" s="88" t="n">
        <v>11.3624338454257</v>
      </c>
      <c r="X23" s="88" t="n">
        <v>2.28559507294075</v>
      </c>
      <c r="Y23" s="88" t="n">
        <v>16.0850436992724</v>
      </c>
      <c r="Z23" s="88" t="n">
        <v>46.3881513273327</v>
      </c>
      <c r="AA23" s="88" t="n">
        <v>5.45193622538864</v>
      </c>
      <c r="AB23" s="88" t="n">
        <v>15.1096811865867</v>
      </c>
      <c r="AC23" s="88" t="n">
        <v>5.48875225862545</v>
      </c>
      <c r="AD23" s="88" t="n">
        <v>1.88223161007122</v>
      </c>
      <c r="AE23" s="88" t="n">
        <v>10.7737412750605</v>
      </c>
      <c r="AF23" s="88" t="n">
        <v>165.191847992113</v>
      </c>
      <c r="AG23" s="88" t="n">
        <v>72.0940501495321</v>
      </c>
      <c r="AH23" s="88" t="n">
        <v>7.37416194889489</v>
      </c>
      <c r="AI23" s="88" t="n">
        <v>2.68104858586528</v>
      </c>
      <c r="AJ23" s="88" t="n">
        <v>4.27645698653725</v>
      </c>
      <c r="AK23" s="88" t="n">
        <v>0.0421661300402955</v>
      </c>
      <c r="AL23" s="88" t="n">
        <v>24.848608360107</v>
      </c>
      <c r="AM23" s="88" t="n">
        <v>17.0762621482002</v>
      </c>
      <c r="AN23" s="88" t="n">
        <v>5.03746379220756</v>
      </c>
      <c r="AO23" s="88" t="n">
        <v>8.4112638993045</v>
      </c>
      <c r="AP23" s="88" t="n">
        <v>0.107201835695181</v>
      </c>
      <c r="AQ23" s="88" t="n">
        <v>24.0947645131989</v>
      </c>
      <c r="AR23" s="88" t="n">
        <v>2.32113237034878</v>
      </c>
      <c r="AS23" s="79" t="n">
        <v>1088.67683445928</v>
      </c>
      <c r="AT23" s="80" t="n">
        <v>0</v>
      </c>
      <c r="AU23" s="81" t="n">
        <v>0.088965541605121</v>
      </c>
      <c r="AV23" s="81" t="n">
        <v>0</v>
      </c>
      <c r="AW23" s="81" t="n">
        <v>7.87053418482287</v>
      </c>
      <c r="AX23" s="81" t="n">
        <v>0.744657714472394</v>
      </c>
      <c r="AY23" s="82" t="n">
        <v>0</v>
      </c>
      <c r="AZ23" s="79" t="n">
        <v>8.70415744090038</v>
      </c>
      <c r="BA23" s="83" t="n">
        <v>1097.38099190018</v>
      </c>
    </row>
    <row r="24" ht="15" customHeight="1">
      <c r="A24" s="49" t="s">
        <v>91</v>
      </c>
      <c r="B24" s="52" t="s">
        <v>120</v>
      </c>
      <c r="C24" s="87" t="n">
        <v>15.3183849686678</v>
      </c>
      <c r="D24" s="88" t="n">
        <v>6.44433281316716</v>
      </c>
      <c r="E24" s="88" t="n">
        <v>22.8254877685998</v>
      </c>
      <c r="F24" s="88" t="n">
        <v>4.91181084936431</v>
      </c>
      <c r="G24" s="88" t="n">
        <v>318.525117378001</v>
      </c>
      <c r="H24" s="88" t="n">
        <v>0.118602280572354</v>
      </c>
      <c r="I24" s="88" t="n">
        <v>5.40643223457742</v>
      </c>
      <c r="J24" s="88" t="n">
        <v>9.01024595785078</v>
      </c>
      <c r="K24" s="88" t="n">
        <v>17.5581452886372</v>
      </c>
      <c r="L24" s="88" t="n">
        <v>6.79513617034996</v>
      </c>
      <c r="M24" s="88" t="n">
        <v>17.2043003800008</v>
      </c>
      <c r="N24" s="88" t="n">
        <v>15.8105196910331</v>
      </c>
      <c r="O24" s="88" t="n">
        <v>1.21478434718207</v>
      </c>
      <c r="P24" s="88" t="n">
        <v>1.02284650088208</v>
      </c>
      <c r="Q24" s="88" t="n">
        <v>30.7132928880415</v>
      </c>
      <c r="R24" s="88" t="n">
        <v>9.509118782882</v>
      </c>
      <c r="S24" s="88" t="n">
        <v>35.4815898078025</v>
      </c>
      <c r="T24" s="88" t="n">
        <v>15.0267492334023</v>
      </c>
      <c r="U24" s="88" t="n">
        <v>332.026176040666</v>
      </c>
      <c r="V24" s="88" t="n">
        <v>42.1190424048992</v>
      </c>
      <c r="W24" s="88" t="n">
        <v>13.1045262221418</v>
      </c>
      <c r="X24" s="88" t="n">
        <v>1.80227374523189</v>
      </c>
      <c r="Y24" s="88" t="n">
        <v>20.4549025519321</v>
      </c>
      <c r="Z24" s="88" t="n">
        <v>152.566503548937</v>
      </c>
      <c r="AA24" s="88" t="n">
        <v>41.7641748223678</v>
      </c>
      <c r="AB24" s="88" t="n">
        <v>256.004574631898</v>
      </c>
      <c r="AC24" s="88" t="n">
        <v>95.3082836721643</v>
      </c>
      <c r="AD24" s="88" t="n">
        <v>18.1922225707718</v>
      </c>
      <c r="AE24" s="88" t="n">
        <v>25.4037360216951</v>
      </c>
      <c r="AF24" s="88" t="n">
        <v>385.8846809342</v>
      </c>
      <c r="AG24" s="88" t="n">
        <v>184.198222586654</v>
      </c>
      <c r="AH24" s="88" t="n">
        <v>205.679498027443</v>
      </c>
      <c r="AI24" s="88" t="n">
        <v>16.527537462875</v>
      </c>
      <c r="AJ24" s="88" t="n">
        <v>0.754975815752927</v>
      </c>
      <c r="AK24" s="88" t="n">
        <v>0.506787889865851</v>
      </c>
      <c r="AL24" s="88" t="n">
        <v>3.34525130348558</v>
      </c>
      <c r="AM24" s="88" t="n">
        <v>36.938333857964</v>
      </c>
      <c r="AN24" s="88" t="n">
        <v>5.18915644198058</v>
      </c>
      <c r="AO24" s="88" t="n">
        <v>4.35906410065614</v>
      </c>
      <c r="AP24" s="88" t="n">
        <v>0.109508847143846</v>
      </c>
      <c r="AQ24" s="88" t="n">
        <v>14.7186523332883</v>
      </c>
      <c r="AR24" s="88" t="n">
        <v>10.6337899637259</v>
      </c>
      <c r="AS24" s="79" t="n">
        <v>2400.48877313875</v>
      </c>
      <c r="AT24" s="80" t="n">
        <v>0</v>
      </c>
      <c r="AU24" s="81" t="n">
        <v>0.0126234890115374</v>
      </c>
      <c r="AV24" s="81" t="n">
        <v>0</v>
      </c>
      <c r="AW24" s="81" t="n">
        <v>166.512980718803</v>
      </c>
      <c r="AX24" s="81" t="n">
        <v>14.8596950309211</v>
      </c>
      <c r="AY24" s="82" t="n">
        <v>0</v>
      </c>
      <c r="AZ24" s="79" t="n">
        <v>181.385299238736</v>
      </c>
      <c r="BA24" s="83" t="n">
        <v>2581.87407237749</v>
      </c>
    </row>
    <row r="25" ht="15" customHeight="1">
      <c r="A25" s="49" t="s">
        <v>92</v>
      </c>
      <c r="B25" s="52" t="s">
        <v>121</v>
      </c>
      <c r="C25" s="87" t="n">
        <v>224.683364625335</v>
      </c>
      <c r="D25" s="88" t="n">
        <v>4.89634406727942</v>
      </c>
      <c r="E25" s="88" t="n">
        <v>0.18553318839352</v>
      </c>
      <c r="F25" s="88" t="n">
        <v>2.53908124283692</v>
      </c>
      <c r="G25" s="88" t="n">
        <v>121.182956188646</v>
      </c>
      <c r="H25" s="88" t="n">
        <v>0.010509062835525</v>
      </c>
      <c r="I25" s="88" t="n">
        <v>0.380553473487272</v>
      </c>
      <c r="J25" s="88" t="n">
        <v>0.537153280231773</v>
      </c>
      <c r="K25" s="88" t="n">
        <v>0.235781165104853</v>
      </c>
      <c r="L25" s="88" t="n">
        <v>0.388765338366634</v>
      </c>
      <c r="M25" s="88" t="n">
        <v>10.7487301103482</v>
      </c>
      <c r="N25" s="88" t="n">
        <v>0.485262108491315</v>
      </c>
      <c r="O25" s="88" t="n">
        <v>0.0994961970854375</v>
      </c>
      <c r="P25" s="88" t="n">
        <v>0.379206921030464</v>
      </c>
      <c r="Q25" s="88" t="n">
        <v>24.9367312248009</v>
      </c>
      <c r="R25" s="88" t="n">
        <v>1.90365748383137</v>
      </c>
      <c r="S25" s="88" t="n">
        <v>10.7876282042316</v>
      </c>
      <c r="T25" s="88" t="n">
        <v>6.56248691878052</v>
      </c>
      <c r="U25" s="88" t="n">
        <v>20.7239501332932</v>
      </c>
      <c r="V25" s="88" t="n">
        <v>335.18426078389</v>
      </c>
      <c r="W25" s="88" t="n">
        <v>15.8500122013224</v>
      </c>
      <c r="X25" s="88" t="n">
        <v>0.873388065417282</v>
      </c>
      <c r="Y25" s="88" t="n">
        <v>7.62815509968092</v>
      </c>
      <c r="Z25" s="88" t="n">
        <v>31.3169770720893</v>
      </c>
      <c r="AA25" s="88" t="n">
        <v>8.98504791529562</v>
      </c>
      <c r="AB25" s="88" t="n">
        <v>65.4858351835395</v>
      </c>
      <c r="AC25" s="88" t="n">
        <v>2.64690137946532</v>
      </c>
      <c r="AD25" s="88" t="n">
        <v>2.79742981474638</v>
      </c>
      <c r="AE25" s="88" t="n">
        <v>82.8782156055082</v>
      </c>
      <c r="AF25" s="88" t="n">
        <v>1326.9996199803</v>
      </c>
      <c r="AG25" s="88" t="n">
        <v>6.51893971218028</v>
      </c>
      <c r="AH25" s="88" t="n">
        <v>0.296122204644211</v>
      </c>
      <c r="AI25" s="88" t="n">
        <v>26.7573516451486</v>
      </c>
      <c r="AJ25" s="88" t="n">
        <v>0.141442497404822</v>
      </c>
      <c r="AK25" s="88" t="n">
        <v>0.032371017057844</v>
      </c>
      <c r="AL25" s="88" t="n">
        <v>73.6348491997889</v>
      </c>
      <c r="AM25" s="88" t="n">
        <v>9.23876594371679</v>
      </c>
      <c r="AN25" s="88" t="n">
        <v>13.5170722945899</v>
      </c>
      <c r="AO25" s="88" t="n">
        <v>4.05495952730855</v>
      </c>
      <c r="AP25" s="88" t="n">
        <v>0.0381577088055849</v>
      </c>
      <c r="AQ25" s="88" t="n">
        <v>4.54027641927956</v>
      </c>
      <c r="AR25" s="88" t="n">
        <v>3.49876613145841</v>
      </c>
      <c r="AS25" s="79" t="n">
        <v>2454.58210833704</v>
      </c>
      <c r="AT25" s="80" t="n">
        <v>0</v>
      </c>
      <c r="AU25" s="81" t="n">
        <v>0.1009879120923</v>
      </c>
      <c r="AV25" s="81" t="n">
        <v>0</v>
      </c>
      <c r="AW25" s="81" t="n">
        <v>46.8069821324118</v>
      </c>
      <c r="AX25" s="81" t="n">
        <v>2.0955251637353</v>
      </c>
      <c r="AY25" s="82" t="n">
        <v>0</v>
      </c>
      <c r="AZ25" s="79" t="n">
        <v>49.0034952082394</v>
      </c>
      <c r="BA25" s="83" t="n">
        <v>2503.58560354528</v>
      </c>
    </row>
    <row r="26" ht="15" customHeight="1">
      <c r="A26" s="49" t="s">
        <v>93</v>
      </c>
      <c r="B26" s="55" t="s">
        <v>122</v>
      </c>
      <c r="C26" s="87" t="n">
        <v>16.4061124654506</v>
      </c>
      <c r="D26" s="88" t="n">
        <v>228.495354032581</v>
      </c>
      <c r="E26" s="88" t="n">
        <v>2.24429666434379</v>
      </c>
      <c r="F26" s="88" t="n">
        <v>5.0321975598477</v>
      </c>
      <c r="G26" s="88" t="n">
        <v>18.7937535186504</v>
      </c>
      <c r="H26" s="88" t="n">
        <v>0</v>
      </c>
      <c r="I26" s="88" t="n">
        <v>0.485093372171541</v>
      </c>
      <c r="J26" s="88" t="n">
        <v>0.0538001814154308</v>
      </c>
      <c r="K26" s="88" t="n">
        <v>0.174103268899551</v>
      </c>
      <c r="L26" s="88" t="n">
        <v>1.02898269461426</v>
      </c>
      <c r="M26" s="88" t="n">
        <v>6.06185696781464</v>
      </c>
      <c r="N26" s="88" t="n">
        <v>0.1316778919087</v>
      </c>
      <c r="O26" s="88" t="n">
        <v>0.359101507287911</v>
      </c>
      <c r="P26" s="88" t="n">
        <v>0.0646219118895497</v>
      </c>
      <c r="Q26" s="88" t="n">
        <v>2.5765268757983</v>
      </c>
      <c r="R26" s="88" t="n">
        <v>0.428425141383344</v>
      </c>
      <c r="S26" s="88" t="n">
        <v>1.27700197366014</v>
      </c>
      <c r="T26" s="88" t="n">
        <v>2.30454949374063</v>
      </c>
      <c r="U26" s="88" t="n">
        <v>29.4351133804925</v>
      </c>
      <c r="V26" s="88" t="n">
        <v>91.3730062507781</v>
      </c>
      <c r="W26" s="88" t="n">
        <v>732.829317158236</v>
      </c>
      <c r="X26" s="88" t="n">
        <v>70.2492606005999</v>
      </c>
      <c r="Y26" s="88" t="n">
        <v>907.613180689237</v>
      </c>
      <c r="Z26" s="88" t="n">
        <v>338.791695710423</v>
      </c>
      <c r="AA26" s="88" t="n">
        <v>97.2262046611526</v>
      </c>
      <c r="AB26" s="88" t="n">
        <v>194.64385767185</v>
      </c>
      <c r="AC26" s="88" t="n">
        <v>297.004823063995</v>
      </c>
      <c r="AD26" s="88" t="n">
        <v>21.8410281816773</v>
      </c>
      <c r="AE26" s="88" t="n">
        <v>14.6844061131519</v>
      </c>
      <c r="AF26" s="88" t="n">
        <v>364.045299967303</v>
      </c>
      <c r="AG26" s="88" t="n">
        <v>47.5338066081594</v>
      </c>
      <c r="AH26" s="88" t="n">
        <v>0.337133962105347</v>
      </c>
      <c r="AI26" s="88" t="n">
        <v>5.97202770757335</v>
      </c>
      <c r="AJ26" s="88" t="n">
        <v>0.0163312865336333</v>
      </c>
      <c r="AK26" s="88" t="n">
        <v>0.000387546976802799</v>
      </c>
      <c r="AL26" s="88" t="n">
        <v>1.20901778015966</v>
      </c>
      <c r="AM26" s="88" t="n">
        <v>6.6807540690234</v>
      </c>
      <c r="AN26" s="88" t="n">
        <v>5.13620236177777</v>
      </c>
      <c r="AO26" s="88" t="n">
        <v>1.06918458853564</v>
      </c>
      <c r="AP26" s="88" t="n">
        <v>0</v>
      </c>
      <c r="AQ26" s="88" t="n">
        <v>0.389737278189862</v>
      </c>
      <c r="AR26" s="88" t="n">
        <v>0.0841332674629256</v>
      </c>
      <c r="AS26" s="79" t="n">
        <v>3514.08336542685</v>
      </c>
      <c r="AT26" s="80" t="n">
        <v>0</v>
      </c>
      <c r="AU26" s="81" t="n">
        <v>0</v>
      </c>
      <c r="AV26" s="81" t="n">
        <v>0</v>
      </c>
      <c r="AW26" s="81" t="n">
        <v>5.9863763035016</v>
      </c>
      <c r="AX26" s="81" t="n">
        <v>7.25075881414475</v>
      </c>
      <c r="AY26" s="82" t="n">
        <v>0</v>
      </c>
      <c r="AZ26" s="79" t="n">
        <v>13.2371351176464</v>
      </c>
      <c r="BA26" s="83" t="n">
        <v>3527.3205005445</v>
      </c>
    </row>
    <row r="27" ht="15" customHeight="1">
      <c r="A27" s="49" t="s">
        <v>94</v>
      </c>
      <c r="B27" s="52" t="s">
        <v>123</v>
      </c>
      <c r="C27" s="87" t="n">
        <v>44.6527385101914</v>
      </c>
      <c r="D27" s="88" t="n">
        <v>3.84044643002689</v>
      </c>
      <c r="E27" s="88" t="n">
        <v>0.538389409717687</v>
      </c>
      <c r="F27" s="88" t="n">
        <v>2.54028500609555</v>
      </c>
      <c r="G27" s="88" t="n">
        <v>27.9371279057496</v>
      </c>
      <c r="H27" s="88" t="n">
        <v>0.00171576536090204</v>
      </c>
      <c r="I27" s="88" t="n">
        <v>0.254499356528554</v>
      </c>
      <c r="J27" s="88" t="n">
        <v>0.170110691704004</v>
      </c>
      <c r="K27" s="88" t="n">
        <v>0.222650817425822</v>
      </c>
      <c r="L27" s="88" t="n">
        <v>0.212240079539857</v>
      </c>
      <c r="M27" s="88" t="n">
        <v>10.9308154651972</v>
      </c>
      <c r="N27" s="88" t="n">
        <v>7.46941609859029</v>
      </c>
      <c r="O27" s="88" t="n">
        <v>0.071872026845569</v>
      </c>
      <c r="P27" s="88" t="n">
        <v>0.0100105645289375</v>
      </c>
      <c r="Q27" s="88" t="n">
        <v>24.4674630233107</v>
      </c>
      <c r="R27" s="88" t="n">
        <v>0.289745838508347</v>
      </c>
      <c r="S27" s="88" t="n">
        <v>1.45338009181618</v>
      </c>
      <c r="T27" s="88" t="n">
        <v>8.08164171011529</v>
      </c>
      <c r="U27" s="88" t="n">
        <v>3.40514092000821</v>
      </c>
      <c r="V27" s="88" t="n">
        <v>4.76919462761669</v>
      </c>
      <c r="W27" s="88" t="n">
        <v>71.0789138301836</v>
      </c>
      <c r="X27" s="88" t="n">
        <v>426.055814414041</v>
      </c>
      <c r="Y27" s="88" t="n">
        <v>82.9506615205851</v>
      </c>
      <c r="Z27" s="88" t="n">
        <v>170.033418364121</v>
      </c>
      <c r="AA27" s="88" t="n">
        <v>207.570996068463</v>
      </c>
      <c r="AB27" s="88" t="n">
        <v>21.6637515832293</v>
      </c>
      <c r="AC27" s="88" t="n">
        <v>133.059041055541</v>
      </c>
      <c r="AD27" s="88" t="n">
        <v>20.1530066629315</v>
      </c>
      <c r="AE27" s="88" t="n">
        <v>5.46863700217993</v>
      </c>
      <c r="AF27" s="88" t="n">
        <v>64.7138906825922</v>
      </c>
      <c r="AG27" s="88" t="n">
        <v>14.8540038672349</v>
      </c>
      <c r="AH27" s="88" t="n">
        <v>0.675627520540326</v>
      </c>
      <c r="AI27" s="88" t="n">
        <v>1.58999990989795</v>
      </c>
      <c r="AJ27" s="88" t="n">
        <v>0.102043581753063</v>
      </c>
      <c r="AK27" s="88" t="n">
        <v>0.0180572608419986</v>
      </c>
      <c r="AL27" s="88" t="n">
        <v>1.27245310175157</v>
      </c>
      <c r="AM27" s="88" t="n">
        <v>1.18373058790808</v>
      </c>
      <c r="AN27" s="88" t="n">
        <v>0.304191674513464</v>
      </c>
      <c r="AO27" s="88" t="n">
        <v>0.0983544627803572</v>
      </c>
      <c r="AP27" s="88" t="n">
        <v>0.00145529177518174</v>
      </c>
      <c r="AQ27" s="88" t="n">
        <v>0.634618707182494</v>
      </c>
      <c r="AR27" s="88" t="n">
        <v>1.75931518122192</v>
      </c>
      <c r="AS27" s="79" t="n">
        <v>1366.56086667015</v>
      </c>
      <c r="AT27" s="80" t="n">
        <v>0</v>
      </c>
      <c r="AU27" s="81" t="n">
        <v>0</v>
      </c>
      <c r="AV27" s="81" t="n">
        <v>0</v>
      </c>
      <c r="AW27" s="81" t="n">
        <v>15.3645325418243</v>
      </c>
      <c r="AX27" s="81" t="n">
        <v>7.60267650259004</v>
      </c>
      <c r="AY27" s="82" t="n">
        <v>0</v>
      </c>
      <c r="AZ27" s="79" t="n">
        <v>22.9672090444144</v>
      </c>
      <c r="BA27" s="83" t="n">
        <v>1389.52807571456</v>
      </c>
    </row>
    <row r="28" ht="15" customHeight="1">
      <c r="A28" s="49" t="s">
        <v>95</v>
      </c>
      <c r="B28" s="52" t="s">
        <v>124</v>
      </c>
      <c r="C28" s="87" t="n">
        <v>16.9799624477708</v>
      </c>
      <c r="D28" s="88" t="n">
        <v>25.9939887873612</v>
      </c>
      <c r="E28" s="88" t="n">
        <v>25.3800809957145</v>
      </c>
      <c r="F28" s="88" t="n">
        <v>7.51553993130115</v>
      </c>
      <c r="G28" s="88" t="n">
        <v>196.740429593398</v>
      </c>
      <c r="H28" s="88" t="n">
        <v>0</v>
      </c>
      <c r="I28" s="88" t="n">
        <v>1.50960632961998</v>
      </c>
      <c r="J28" s="88" t="n">
        <v>1.72870105402543</v>
      </c>
      <c r="K28" s="88" t="n">
        <v>0.277874836252864</v>
      </c>
      <c r="L28" s="88" t="n">
        <v>18.3350307814549</v>
      </c>
      <c r="M28" s="88" t="n">
        <v>3.20858068920984</v>
      </c>
      <c r="N28" s="88" t="n">
        <v>0.27989707425903</v>
      </c>
      <c r="O28" s="88" t="n">
        <v>5.69411312122444</v>
      </c>
      <c r="P28" s="88" t="n">
        <v>0.0177296189248528</v>
      </c>
      <c r="Q28" s="88" t="n">
        <v>10.6316597467294</v>
      </c>
      <c r="R28" s="88" t="n">
        <v>1.28704749627296</v>
      </c>
      <c r="S28" s="88" t="n">
        <v>17.0614580117358</v>
      </c>
      <c r="T28" s="88" t="n">
        <v>13.7642266602556</v>
      </c>
      <c r="U28" s="88" t="n">
        <v>7.02740537397183</v>
      </c>
      <c r="V28" s="88" t="n">
        <v>7.22848088180734</v>
      </c>
      <c r="W28" s="88" t="n">
        <v>29.6298746880614</v>
      </c>
      <c r="X28" s="88" t="n">
        <v>15.7439411167048</v>
      </c>
      <c r="Y28" s="88" t="n">
        <v>209.198497219839</v>
      </c>
      <c r="Z28" s="88" t="n">
        <v>250.52559866849</v>
      </c>
      <c r="AA28" s="88" t="n">
        <v>65.1072662274481</v>
      </c>
      <c r="AB28" s="88" t="n">
        <v>100.076927429637</v>
      </c>
      <c r="AC28" s="88" t="n">
        <v>58.0075413744458</v>
      </c>
      <c r="AD28" s="88" t="n">
        <v>23.40460217155</v>
      </c>
      <c r="AE28" s="88" t="n">
        <v>83.9537260506236</v>
      </c>
      <c r="AF28" s="88" t="n">
        <v>486.646655445549</v>
      </c>
      <c r="AG28" s="88" t="n">
        <v>32.4501453770906</v>
      </c>
      <c r="AH28" s="88" t="n">
        <v>3.96656562037014</v>
      </c>
      <c r="AI28" s="88" t="n">
        <v>156.055859045128</v>
      </c>
      <c r="AJ28" s="88" t="n">
        <v>0.210806403948177</v>
      </c>
      <c r="AK28" s="88" t="n">
        <v>0.0331558095748209</v>
      </c>
      <c r="AL28" s="88" t="n">
        <v>8.03740795380099</v>
      </c>
      <c r="AM28" s="88" t="n">
        <v>9.29155113826984</v>
      </c>
      <c r="AN28" s="88" t="n">
        <v>15.6678558000478</v>
      </c>
      <c r="AO28" s="88" t="n">
        <v>1.21584627020335</v>
      </c>
      <c r="AP28" s="88" t="n">
        <v>0.00200914578850145</v>
      </c>
      <c r="AQ28" s="88" t="n">
        <v>0.597904177263263</v>
      </c>
      <c r="AR28" s="88" t="n">
        <v>1.62613921454082</v>
      </c>
      <c r="AS28" s="79" t="n">
        <v>1912.11168977967</v>
      </c>
      <c r="AT28" s="80" t="n">
        <v>0</v>
      </c>
      <c r="AU28" s="81" t="n">
        <v>0</v>
      </c>
      <c r="AV28" s="81" t="n">
        <v>0</v>
      </c>
      <c r="AW28" s="81" t="n">
        <v>115.787246422411</v>
      </c>
      <c r="AX28" s="81" t="n">
        <v>139.026467720923</v>
      </c>
      <c r="AY28" s="82" t="n">
        <v>0</v>
      </c>
      <c r="AZ28" s="79" t="n">
        <v>254.813714143334</v>
      </c>
      <c r="BA28" s="83" t="n">
        <v>2166.925403923</v>
      </c>
    </row>
    <row r="29" ht="15" customHeight="1">
      <c r="A29" s="49" t="s">
        <v>96</v>
      </c>
      <c r="B29" s="52" t="s">
        <v>125</v>
      </c>
      <c r="C29" s="87" t="n">
        <v>2.76726691988542</v>
      </c>
      <c r="D29" s="88" t="n">
        <v>145.037167178451</v>
      </c>
      <c r="E29" s="88" t="n">
        <v>134.014304856405</v>
      </c>
      <c r="F29" s="88" t="n">
        <v>22.2386726423009</v>
      </c>
      <c r="G29" s="88" t="n">
        <v>13.101419077412</v>
      </c>
      <c r="H29" s="88" t="n">
        <v>0.0238062443825158</v>
      </c>
      <c r="I29" s="88" t="n">
        <v>1.97414786354117</v>
      </c>
      <c r="J29" s="88" t="n">
        <v>57.725602239755</v>
      </c>
      <c r="K29" s="88" t="n">
        <v>7.02207639011925</v>
      </c>
      <c r="L29" s="88" t="n">
        <v>1.52408984792868</v>
      </c>
      <c r="M29" s="88" t="n">
        <v>1.37320628693021</v>
      </c>
      <c r="N29" s="88" t="n">
        <v>13.0846270186759</v>
      </c>
      <c r="O29" s="88" t="n">
        <v>0.30510506523422</v>
      </c>
      <c r="P29" s="88" t="n">
        <v>0.0595147697773939</v>
      </c>
      <c r="Q29" s="88" t="n">
        <v>3.14958801144313</v>
      </c>
      <c r="R29" s="88" t="n">
        <v>0.668055655391295</v>
      </c>
      <c r="S29" s="88" t="n">
        <v>2.33471232352366</v>
      </c>
      <c r="T29" s="88" t="n">
        <v>3.41325045971264</v>
      </c>
      <c r="U29" s="88" t="n">
        <v>9.50934224269511</v>
      </c>
      <c r="V29" s="88" t="n">
        <v>4.22579269008962</v>
      </c>
      <c r="W29" s="88" t="n">
        <v>2.44180840934079</v>
      </c>
      <c r="X29" s="88" t="n">
        <v>2.79533936878442</v>
      </c>
      <c r="Y29" s="88" t="n">
        <v>9.90178988882334</v>
      </c>
      <c r="Z29" s="88" t="n">
        <v>2034.16813081662</v>
      </c>
      <c r="AA29" s="88" t="n">
        <v>49.1044288849448</v>
      </c>
      <c r="AB29" s="88" t="n">
        <v>76.6255238221403</v>
      </c>
      <c r="AC29" s="88" t="n">
        <v>28.5510270285254</v>
      </c>
      <c r="AD29" s="88" t="n">
        <v>12.1853600331645</v>
      </c>
      <c r="AE29" s="88" t="n">
        <v>24.8173093707954</v>
      </c>
      <c r="AF29" s="88" t="n">
        <v>155.764297785052</v>
      </c>
      <c r="AG29" s="88" t="n">
        <v>46.5374114732557</v>
      </c>
      <c r="AH29" s="88" t="n">
        <v>26.2989497529465</v>
      </c>
      <c r="AI29" s="88" t="n">
        <v>7.30820517837434</v>
      </c>
      <c r="AJ29" s="88" t="n">
        <v>95.5993250670634</v>
      </c>
      <c r="AK29" s="88" t="n">
        <v>14.1139798093853</v>
      </c>
      <c r="AL29" s="88" t="n">
        <v>4.56144840098228</v>
      </c>
      <c r="AM29" s="88" t="n">
        <v>224.767242704989</v>
      </c>
      <c r="AN29" s="88" t="n">
        <v>34.771550196725</v>
      </c>
      <c r="AO29" s="88" t="n">
        <v>38.6955474327643</v>
      </c>
      <c r="AP29" s="88" t="n">
        <v>3.67679626041766</v>
      </c>
      <c r="AQ29" s="88" t="n">
        <v>68.2578600020016</v>
      </c>
      <c r="AR29" s="88" t="n">
        <v>243.889334469001</v>
      </c>
      <c r="AS29" s="79" t="n">
        <v>3628.38441393976</v>
      </c>
      <c r="AT29" s="80" t="n">
        <v>0</v>
      </c>
      <c r="AU29" s="81" t="n">
        <v>0.0979823194705049</v>
      </c>
      <c r="AV29" s="81" t="n">
        <v>0</v>
      </c>
      <c r="AW29" s="81" t="n">
        <v>3022.33680742298</v>
      </c>
      <c r="AX29" s="81" t="n">
        <v>3122.88661891675</v>
      </c>
      <c r="AY29" s="82" t="n">
        <v>0</v>
      </c>
      <c r="AZ29" s="79" t="n">
        <v>6145.3214086592</v>
      </c>
      <c r="BA29" s="83" t="n">
        <v>9773.70582259896</v>
      </c>
    </row>
    <row r="30" ht="15" customHeight="1">
      <c r="A30" s="49" t="s">
        <v>97</v>
      </c>
      <c r="B30" s="52" t="s">
        <v>126</v>
      </c>
      <c r="C30" s="87" t="n">
        <v>1.42817190939809</v>
      </c>
      <c r="D30" s="88" t="n">
        <v>7.07364806113531</v>
      </c>
      <c r="E30" s="88" t="n">
        <v>1.38871134259206</v>
      </c>
      <c r="F30" s="88" t="n">
        <v>0.30607795304309</v>
      </c>
      <c r="G30" s="88" t="n">
        <v>2.49615377790349</v>
      </c>
      <c r="H30" s="88" t="n">
        <v>0</v>
      </c>
      <c r="I30" s="88" t="n">
        <v>1.08574729541283</v>
      </c>
      <c r="J30" s="88" t="n">
        <v>0.374720570734756</v>
      </c>
      <c r="K30" s="88" t="n">
        <v>0.069304282089182</v>
      </c>
      <c r="L30" s="88" t="n">
        <v>0.157784090031385</v>
      </c>
      <c r="M30" s="88" t="n">
        <v>1.23465154851227</v>
      </c>
      <c r="N30" s="88" t="n">
        <v>0.170163895212191</v>
      </c>
      <c r="O30" s="88" t="n">
        <v>0.0499236514858077</v>
      </c>
      <c r="P30" s="88" t="n">
        <v>0.00608832563937732</v>
      </c>
      <c r="Q30" s="88" t="n">
        <v>1.52774155841133</v>
      </c>
      <c r="R30" s="88" t="n">
        <v>0.0563574184329832</v>
      </c>
      <c r="S30" s="88" t="n">
        <v>0.248916855823404</v>
      </c>
      <c r="T30" s="88" t="n">
        <v>0.250279991347771</v>
      </c>
      <c r="U30" s="88" t="n">
        <v>2.09456941651387</v>
      </c>
      <c r="V30" s="88" t="n">
        <v>2.29023512940604</v>
      </c>
      <c r="W30" s="88" t="n">
        <v>0.613465973849659</v>
      </c>
      <c r="X30" s="88" t="n">
        <v>3.95120920590561</v>
      </c>
      <c r="Y30" s="88" t="n">
        <v>2.23257674837785</v>
      </c>
      <c r="Z30" s="88" t="n">
        <v>173.629107171761</v>
      </c>
      <c r="AA30" s="88" t="n">
        <v>217.273185561395</v>
      </c>
      <c r="AB30" s="88" t="n">
        <v>21.4301970434281</v>
      </c>
      <c r="AC30" s="88" t="n">
        <v>24.6327706587202</v>
      </c>
      <c r="AD30" s="88" t="n">
        <v>3.71238275525399</v>
      </c>
      <c r="AE30" s="88" t="n">
        <v>184.88261621902</v>
      </c>
      <c r="AF30" s="88" t="n">
        <v>184.645812826373</v>
      </c>
      <c r="AG30" s="88" t="n">
        <v>30.2257608774386</v>
      </c>
      <c r="AH30" s="88" t="n">
        <v>26.4271166403671</v>
      </c>
      <c r="AI30" s="88" t="n">
        <v>1.17644237264152</v>
      </c>
      <c r="AJ30" s="88" t="n">
        <v>16.2750994044248</v>
      </c>
      <c r="AK30" s="88" t="n">
        <v>0.0802482710707855</v>
      </c>
      <c r="AL30" s="88" t="n">
        <v>11.8310512147572</v>
      </c>
      <c r="AM30" s="88" t="n">
        <v>55.0436609572399</v>
      </c>
      <c r="AN30" s="88" t="n">
        <v>1.60135350075405</v>
      </c>
      <c r="AO30" s="88" t="n">
        <v>1.12411955135468</v>
      </c>
      <c r="AP30" s="88" t="n">
        <v>0.00703755568512552</v>
      </c>
      <c r="AQ30" s="88" t="n">
        <v>0.426555350627706</v>
      </c>
      <c r="AR30" s="88" t="n">
        <v>1.31210905775305</v>
      </c>
      <c r="AS30" s="79" t="n">
        <v>984.843125991325</v>
      </c>
      <c r="AT30" s="80" t="n">
        <v>0</v>
      </c>
      <c r="AU30" s="81" t="n">
        <v>0</v>
      </c>
      <c r="AV30" s="81" t="n">
        <v>0</v>
      </c>
      <c r="AW30" s="81" t="n">
        <v>588.119322825782</v>
      </c>
      <c r="AX30" s="81" t="n">
        <v>307.115118533737</v>
      </c>
      <c r="AY30" s="82" t="n">
        <v>0</v>
      </c>
      <c r="AZ30" s="79" t="n">
        <v>895.23444135952</v>
      </c>
      <c r="BA30" s="83" t="n">
        <v>1880.07756735084</v>
      </c>
    </row>
    <row r="31" ht="15" customHeight="1">
      <c r="A31" s="49" t="s">
        <v>98</v>
      </c>
      <c r="B31" s="52" t="s">
        <v>127</v>
      </c>
      <c r="C31" s="87" t="n">
        <v>0.624951750637481</v>
      </c>
      <c r="D31" s="88" t="n">
        <v>0.698969145736173</v>
      </c>
      <c r="E31" s="88" t="n">
        <v>0.591266913942849</v>
      </c>
      <c r="F31" s="88" t="n">
        <v>0.104850908949808</v>
      </c>
      <c r="G31" s="88" t="n">
        <v>0.561402858960485</v>
      </c>
      <c r="H31" s="88" t="n">
        <v>0</v>
      </c>
      <c r="I31" s="88" t="n">
        <v>0.200481639172899</v>
      </c>
      <c r="J31" s="88" t="n">
        <v>0.337615888031995</v>
      </c>
      <c r="K31" s="88" t="n">
        <v>0.0829625318145284</v>
      </c>
      <c r="L31" s="88" t="n">
        <v>0.0206831254923016</v>
      </c>
      <c r="M31" s="88" t="n">
        <v>0.0569567257082239</v>
      </c>
      <c r="N31" s="88" t="n">
        <v>0.00110406505319927</v>
      </c>
      <c r="O31" s="88" t="n">
        <v>0.00646159063832468</v>
      </c>
      <c r="P31" s="88" t="n">
        <v>0.0000709734666081333</v>
      </c>
      <c r="Q31" s="88" t="n">
        <v>0.0795265521636991</v>
      </c>
      <c r="R31" s="88" t="n">
        <v>0.00557796545413982</v>
      </c>
      <c r="S31" s="88" t="n">
        <v>0.0480992282534622</v>
      </c>
      <c r="T31" s="88" t="n">
        <v>0.0293260416638816</v>
      </c>
      <c r="U31" s="88" t="n">
        <v>0.119936841852399</v>
      </c>
      <c r="V31" s="88" t="n">
        <v>0.350285087628169</v>
      </c>
      <c r="W31" s="88" t="n">
        <v>0.0567892528683833</v>
      </c>
      <c r="X31" s="88" t="n">
        <v>0.0609042157527193</v>
      </c>
      <c r="Y31" s="88" t="n">
        <v>0.222079574894519</v>
      </c>
      <c r="Z31" s="88" t="n">
        <v>7.62825621986311</v>
      </c>
      <c r="AA31" s="88" t="n">
        <v>3.94222803624775</v>
      </c>
      <c r="AB31" s="88" t="n">
        <v>287.892026862693</v>
      </c>
      <c r="AC31" s="88" t="n">
        <v>63.9598536355434</v>
      </c>
      <c r="AD31" s="88" t="n">
        <v>2.73380172912383</v>
      </c>
      <c r="AE31" s="88" t="n">
        <v>3.99238104591223</v>
      </c>
      <c r="AF31" s="88" t="n">
        <v>7.22332714425162</v>
      </c>
      <c r="AG31" s="88" t="n">
        <v>95.1452432607039</v>
      </c>
      <c r="AH31" s="88" t="n">
        <v>63.4805311682656</v>
      </c>
      <c r="AI31" s="88" t="n">
        <v>0.44066817186626</v>
      </c>
      <c r="AJ31" s="88" t="n">
        <v>0.330949602913068</v>
      </c>
      <c r="AK31" s="88" t="n">
        <v>0</v>
      </c>
      <c r="AL31" s="88" t="n">
        <v>0.35321046296229</v>
      </c>
      <c r="AM31" s="88" t="n">
        <v>2.16843930654703</v>
      </c>
      <c r="AN31" s="88" t="n">
        <v>4.6695657703093</v>
      </c>
      <c r="AO31" s="88" t="n">
        <v>1.25187287138832</v>
      </c>
      <c r="AP31" s="88" t="n">
        <v>0</v>
      </c>
      <c r="AQ31" s="88" t="n">
        <v>0.83375920773703</v>
      </c>
      <c r="AR31" s="88" t="n">
        <v>0.00786729835734065</v>
      </c>
      <c r="AS31" s="79" t="n">
        <v>550.314284672821</v>
      </c>
      <c r="AT31" s="80" t="n">
        <v>0</v>
      </c>
      <c r="AU31" s="81" t="n">
        <v>0</v>
      </c>
      <c r="AV31" s="81" t="n">
        <v>0</v>
      </c>
      <c r="AW31" s="81" t="n">
        <v>1979.89121157256</v>
      </c>
      <c r="AX31" s="81" t="n">
        <v>1592.35561769213</v>
      </c>
      <c r="AY31" s="82" t="n">
        <v>0</v>
      </c>
      <c r="AZ31" s="79" t="n">
        <v>3572.24682926469</v>
      </c>
      <c r="BA31" s="83" t="n">
        <v>4122.56111393751</v>
      </c>
    </row>
    <row r="32" ht="15" customHeight="1">
      <c r="A32" s="49" t="s">
        <v>99</v>
      </c>
      <c r="B32" s="52" t="s">
        <v>5</v>
      </c>
      <c r="C32" s="87" t="n">
        <v>0.870430044829365</v>
      </c>
      <c r="D32" s="88" t="n">
        <v>3.14301029251735</v>
      </c>
      <c r="E32" s="88" t="n">
        <v>2.83191480574479</v>
      </c>
      <c r="F32" s="88" t="n">
        <v>0.541484476332866</v>
      </c>
      <c r="G32" s="88" t="n">
        <v>5.62545359525369</v>
      </c>
      <c r="H32" s="88" t="n">
        <v>0.00128682402067653</v>
      </c>
      <c r="I32" s="88" t="n">
        <v>0.314492343633022</v>
      </c>
      <c r="J32" s="88" t="n">
        <v>0.660059622738319</v>
      </c>
      <c r="K32" s="88" t="n">
        <v>0.317970693365134</v>
      </c>
      <c r="L32" s="88" t="n">
        <v>0.37155426512401</v>
      </c>
      <c r="M32" s="88" t="n">
        <v>0.289630127848685</v>
      </c>
      <c r="N32" s="88" t="n">
        <v>0.170457729861214</v>
      </c>
      <c r="O32" s="88" t="n">
        <v>0.112730298028036</v>
      </c>
      <c r="P32" s="88" t="n">
        <v>0.0080324976217563</v>
      </c>
      <c r="Q32" s="88" t="n">
        <v>0.509943072916472</v>
      </c>
      <c r="R32" s="88" t="n">
        <v>0.092772542906557</v>
      </c>
      <c r="S32" s="88" t="n">
        <v>0.559233056865886</v>
      </c>
      <c r="T32" s="88" t="n">
        <v>0.437928878287527</v>
      </c>
      <c r="U32" s="88" t="n">
        <v>3.28251034755921</v>
      </c>
      <c r="V32" s="88" t="n">
        <v>0.87972020221093</v>
      </c>
      <c r="W32" s="88" t="n">
        <v>1.39616275906402</v>
      </c>
      <c r="X32" s="88" t="n">
        <v>1.63936207899756</v>
      </c>
      <c r="Y32" s="88" t="n">
        <v>5.42480384186737</v>
      </c>
      <c r="Z32" s="88" t="n">
        <v>24.5085796728652</v>
      </c>
      <c r="AA32" s="88" t="n">
        <v>6.01541936329972</v>
      </c>
      <c r="AB32" s="88" t="n">
        <v>406.032643686858</v>
      </c>
      <c r="AC32" s="88" t="n">
        <v>104.159497418792</v>
      </c>
      <c r="AD32" s="88" t="n">
        <v>3.37792640186914</v>
      </c>
      <c r="AE32" s="88" t="n">
        <v>5.18422981709123</v>
      </c>
      <c r="AF32" s="88" t="n">
        <v>18.1949508454333</v>
      </c>
      <c r="AG32" s="88" t="n">
        <v>149.000421198201</v>
      </c>
      <c r="AH32" s="88" t="n">
        <v>103.502667805676</v>
      </c>
      <c r="AI32" s="88" t="n">
        <v>2.91421464858924</v>
      </c>
      <c r="AJ32" s="88" t="n">
        <v>0.37061285004623</v>
      </c>
      <c r="AK32" s="88" t="n">
        <v>0.0345054527802908</v>
      </c>
      <c r="AL32" s="88" t="n">
        <v>0.478157642183732</v>
      </c>
      <c r="AM32" s="88" t="n">
        <v>4.07124042787228</v>
      </c>
      <c r="AN32" s="88" t="n">
        <v>7.73975620886755</v>
      </c>
      <c r="AO32" s="88" t="n">
        <v>2.11782178680846</v>
      </c>
      <c r="AP32" s="88" t="n">
        <v>0.00111219967117043</v>
      </c>
      <c r="AQ32" s="88" t="n">
        <v>1.80002240081014</v>
      </c>
      <c r="AR32" s="88" t="n">
        <v>1.54049298333738</v>
      </c>
      <c r="AS32" s="79" t="n">
        <v>870.525217208646</v>
      </c>
      <c r="AT32" s="80" t="n">
        <v>0</v>
      </c>
      <c r="AU32" s="81" t="n">
        <v>0</v>
      </c>
      <c r="AV32" s="81" t="n">
        <v>0</v>
      </c>
      <c r="AW32" s="81" t="n">
        <v>23.1046408626428</v>
      </c>
      <c r="AX32" s="81" t="n">
        <v>117.714056108497</v>
      </c>
      <c r="AY32" s="82" t="n">
        <v>0</v>
      </c>
      <c r="AZ32" s="79" t="n">
        <v>140.81869697114</v>
      </c>
      <c r="BA32" s="83" t="n">
        <v>1011.34391417979</v>
      </c>
    </row>
    <row r="33" ht="15" customHeight="1">
      <c r="A33" s="49" t="s">
        <v>100</v>
      </c>
      <c r="B33" s="52" t="s">
        <v>128</v>
      </c>
      <c r="C33" s="87" t="n">
        <v>0.0733742860565794</v>
      </c>
      <c r="D33" s="88" t="n">
        <v>0.883226595795484</v>
      </c>
      <c r="E33" s="88" t="n">
        <v>0.515151141179796</v>
      </c>
      <c r="F33" s="88" t="n">
        <v>0.101316823074842</v>
      </c>
      <c r="G33" s="88" t="n">
        <v>0.70573558307962</v>
      </c>
      <c r="H33" s="88" t="n">
        <v>0</v>
      </c>
      <c r="I33" s="88" t="n">
        <v>0.00445441846914514</v>
      </c>
      <c r="J33" s="88" t="n">
        <v>0.0281967062680947</v>
      </c>
      <c r="K33" s="88" t="n">
        <v>0.00475732625711639</v>
      </c>
      <c r="L33" s="88" t="n">
        <v>0.0533261716023379</v>
      </c>
      <c r="M33" s="88" t="n">
        <v>0.0240852955438877</v>
      </c>
      <c r="N33" s="88" t="n">
        <v>0.0100805447734883</v>
      </c>
      <c r="O33" s="88" t="n">
        <v>0.016445912409698</v>
      </c>
      <c r="P33" s="88" t="n">
        <v>0.000461327532952867</v>
      </c>
      <c r="Q33" s="88" t="n">
        <v>0.043335540101728</v>
      </c>
      <c r="R33" s="88" t="n">
        <v>0.00751165887437145</v>
      </c>
      <c r="S33" s="88" t="n">
        <v>0.0625669379077368</v>
      </c>
      <c r="T33" s="88" t="n">
        <v>0.044045268114974</v>
      </c>
      <c r="U33" s="88" t="n">
        <v>0.191840198716562</v>
      </c>
      <c r="V33" s="88" t="n">
        <v>0.167757753205118</v>
      </c>
      <c r="W33" s="88" t="n">
        <v>0.576619635464869</v>
      </c>
      <c r="X33" s="88" t="n">
        <v>0.0442719924811393</v>
      </c>
      <c r="Y33" s="88" t="n">
        <v>2.01455258664202</v>
      </c>
      <c r="Z33" s="88" t="n">
        <v>28.8900137555066</v>
      </c>
      <c r="AA33" s="88" t="n">
        <v>0.650854346109713</v>
      </c>
      <c r="AB33" s="88" t="n">
        <v>1.0428857587081</v>
      </c>
      <c r="AC33" s="88" t="n">
        <v>0.795803609684508</v>
      </c>
      <c r="AD33" s="88" t="n">
        <v>102.177161976612</v>
      </c>
      <c r="AE33" s="88" t="n">
        <v>0.486829021787264</v>
      </c>
      <c r="AF33" s="88" t="n">
        <v>2.59122332961697</v>
      </c>
      <c r="AG33" s="88" t="n">
        <v>2.5956648702929</v>
      </c>
      <c r="AH33" s="88" t="n">
        <v>22.0039661338183</v>
      </c>
      <c r="AI33" s="88" t="n">
        <v>0.44300905454601</v>
      </c>
      <c r="AJ33" s="88" t="n">
        <v>0.0257232504097898</v>
      </c>
      <c r="AK33" s="88" t="n">
        <v>0.00221455415315885</v>
      </c>
      <c r="AL33" s="88" t="n">
        <v>0.0390363507637178</v>
      </c>
      <c r="AM33" s="88" t="n">
        <v>1.60384145444928</v>
      </c>
      <c r="AN33" s="88" t="n">
        <v>4.57974944046566</v>
      </c>
      <c r="AO33" s="88" t="n">
        <v>0.0167400185987322</v>
      </c>
      <c r="AP33" s="88" t="n">
        <v>0</v>
      </c>
      <c r="AQ33" s="88" t="n">
        <v>0.0520679539350216</v>
      </c>
      <c r="AR33" s="88" t="n">
        <v>0.113153336357443</v>
      </c>
      <c r="AS33" s="79" t="n">
        <v>173.683051919367</v>
      </c>
      <c r="AT33" s="80" t="n">
        <v>0</v>
      </c>
      <c r="AU33" s="81" t="n">
        <v>0</v>
      </c>
      <c r="AV33" s="81" t="n">
        <v>0</v>
      </c>
      <c r="AW33" s="81" t="n">
        <v>289.988554972702</v>
      </c>
      <c r="AX33" s="81" t="n">
        <v>160.782488666881</v>
      </c>
      <c r="AY33" s="82" t="n">
        <v>0</v>
      </c>
      <c r="AZ33" s="79" t="n">
        <v>450.771043639583</v>
      </c>
      <c r="BA33" s="83" t="n">
        <v>624.454095558949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0.0240125482770024</v>
      </c>
      <c r="E35" s="88" t="n">
        <v>0.0242042858225722</v>
      </c>
      <c r="F35" s="88" t="n">
        <v>0.0038910351996754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0.000480546922645345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0.147332822792651</v>
      </c>
      <c r="AA35" s="88" t="n">
        <v>0.00219082638621873</v>
      </c>
      <c r="AB35" s="88" t="n">
        <v>0.00797463731692622</v>
      </c>
      <c r="AC35" s="88" t="n">
        <v>0</v>
      </c>
      <c r="AD35" s="88" t="n">
        <v>0.00147980834769068</v>
      </c>
      <c r="AE35" s="88" t="n">
        <v>0.000211267367413113</v>
      </c>
      <c r="AF35" s="88" t="n">
        <v>0.0165063689363912</v>
      </c>
      <c r="AG35" s="88" t="n">
        <v>0.00324812184783908</v>
      </c>
      <c r="AH35" s="88" t="n">
        <v>0.00156194708636123</v>
      </c>
      <c r="AI35" s="88" t="n">
        <v>0</v>
      </c>
      <c r="AJ35" s="88" t="n">
        <v>0.000249143109186136</v>
      </c>
      <c r="AK35" s="88" t="n">
        <v>0</v>
      </c>
      <c r="AL35" s="88" t="n">
        <v>0</v>
      </c>
      <c r="AM35" s="88" t="n">
        <v>0.00808996444356093</v>
      </c>
      <c r="AN35" s="88" t="n">
        <v>0.000249833313662007</v>
      </c>
      <c r="AO35" s="88" t="n">
        <v>0</v>
      </c>
      <c r="AP35" s="88" t="n">
        <v>0</v>
      </c>
      <c r="AQ35" s="88" t="n">
        <v>0.000601900707507194</v>
      </c>
      <c r="AR35" s="88" t="n">
        <v>0</v>
      </c>
      <c r="AS35" s="79" t="n">
        <v>0.242285057877303</v>
      </c>
      <c r="AT35" s="80" t="n">
        <v>0</v>
      </c>
      <c r="AU35" s="81" t="n">
        <v>0</v>
      </c>
      <c r="AV35" s="81" t="n">
        <v>0</v>
      </c>
      <c r="AW35" s="81" t="n">
        <v>0.0161390124883647</v>
      </c>
      <c r="AX35" s="81" t="n">
        <v>0.282779394230596</v>
      </c>
      <c r="AY35" s="82" t="n">
        <v>0</v>
      </c>
      <c r="AZ35" s="79" t="n">
        <v>0.298918406718961</v>
      </c>
      <c r="BA35" s="83" t="n">
        <v>0.541203464596264</v>
      </c>
    </row>
    <row r="36" ht="15" customHeight="1">
      <c r="A36" s="49" t="s">
        <v>103</v>
      </c>
      <c r="B36" s="52" t="s">
        <v>70</v>
      </c>
      <c r="C36" s="87" t="n">
        <v>70.1437316543732</v>
      </c>
      <c r="D36" s="88" t="n">
        <v>8.45503756347732</v>
      </c>
      <c r="E36" s="88" t="n">
        <v>5.69174106390665</v>
      </c>
      <c r="F36" s="88" t="n">
        <v>1.26300776434587</v>
      </c>
      <c r="G36" s="88" t="n">
        <v>404.335523611306</v>
      </c>
      <c r="H36" s="88" t="n">
        <v>0.109189357488636</v>
      </c>
      <c r="I36" s="88" t="n">
        <v>0.381086972847063</v>
      </c>
      <c r="J36" s="88" t="n">
        <v>6.62627582689804</v>
      </c>
      <c r="K36" s="88" t="n">
        <v>1.58987268616829</v>
      </c>
      <c r="L36" s="88" t="n">
        <v>0.548272114626736</v>
      </c>
      <c r="M36" s="88" t="n">
        <v>2.54016593554317</v>
      </c>
      <c r="N36" s="88" t="n">
        <v>0.683437465187011</v>
      </c>
      <c r="O36" s="88" t="n">
        <v>11.7667362002012</v>
      </c>
      <c r="P36" s="88" t="n">
        <v>9.20308561361651</v>
      </c>
      <c r="Q36" s="88" t="n">
        <v>11.563189051626</v>
      </c>
      <c r="R36" s="88" t="n">
        <v>13.2536516271144</v>
      </c>
      <c r="S36" s="88" t="n">
        <v>4.29434577365231</v>
      </c>
      <c r="T36" s="88" t="n">
        <v>3.8425308170287</v>
      </c>
      <c r="U36" s="88" t="n">
        <v>3.24896517295577</v>
      </c>
      <c r="V36" s="88" t="n">
        <v>7.08543352419735</v>
      </c>
      <c r="W36" s="88" t="n">
        <v>1.66422556181652</v>
      </c>
      <c r="X36" s="88" t="n">
        <v>1.01530999600884</v>
      </c>
      <c r="Y36" s="88" t="n">
        <v>2.45356780263095</v>
      </c>
      <c r="Z36" s="88" t="n">
        <v>42.9847129188637</v>
      </c>
      <c r="AA36" s="88" t="n">
        <v>2.74618574220578</v>
      </c>
      <c r="AB36" s="88" t="n">
        <v>14.8287990837909</v>
      </c>
      <c r="AC36" s="88" t="n">
        <v>4.20185358369857</v>
      </c>
      <c r="AD36" s="88" t="n">
        <v>0.634815793427949</v>
      </c>
      <c r="AE36" s="88" t="n">
        <v>3.23886813931494</v>
      </c>
      <c r="AF36" s="88" t="n">
        <v>25.0116752261961</v>
      </c>
      <c r="AG36" s="88" t="n">
        <v>23.9594419460836</v>
      </c>
      <c r="AH36" s="88" t="n">
        <v>18.1573303220087</v>
      </c>
      <c r="AI36" s="88" t="n">
        <v>167.317072081601</v>
      </c>
      <c r="AJ36" s="88" t="n">
        <v>5.32501191590462</v>
      </c>
      <c r="AK36" s="88" t="n">
        <v>2.73480154134564</v>
      </c>
      <c r="AL36" s="88" t="n">
        <v>1.08326100290387</v>
      </c>
      <c r="AM36" s="88" t="n">
        <v>19.2758220932252</v>
      </c>
      <c r="AN36" s="88" t="n">
        <v>29.8749827510839</v>
      </c>
      <c r="AO36" s="88" t="n">
        <v>23.9632271129103</v>
      </c>
      <c r="AP36" s="88" t="n">
        <v>3.52978052380098</v>
      </c>
      <c r="AQ36" s="88" t="n">
        <v>60.603266860002</v>
      </c>
      <c r="AR36" s="88" t="n">
        <v>93.9711719284219</v>
      </c>
      <c r="AS36" s="79" t="n">
        <v>1115.20046372381</v>
      </c>
      <c r="AT36" s="80" t="n">
        <v>0.0195808704629904</v>
      </c>
      <c r="AU36" s="81" t="n">
        <v>5.51706581656622</v>
      </c>
      <c r="AV36" s="81" t="n">
        <v>0</v>
      </c>
      <c r="AW36" s="81" t="n">
        <v>231.61772302634</v>
      </c>
      <c r="AX36" s="81" t="n">
        <v>85.5435223413778</v>
      </c>
      <c r="AY36" s="82" t="n">
        <v>0</v>
      </c>
      <c r="AZ36" s="79" t="n">
        <v>322.697892054747</v>
      </c>
      <c r="BA36" s="83" t="n">
        <v>1437.89835577855</v>
      </c>
    </row>
    <row r="37" ht="15" customHeight="1">
      <c r="A37" s="49" t="s">
        <v>104</v>
      </c>
      <c r="B37" s="52" t="s">
        <v>131</v>
      </c>
      <c r="C37" s="87" t="n">
        <v>0.565447628951231</v>
      </c>
      <c r="D37" s="88" t="n">
        <v>0.0845286815499512</v>
      </c>
      <c r="E37" s="88" t="n">
        <v>0</v>
      </c>
      <c r="F37" s="88" t="n">
        <v>0.00151691100483883</v>
      </c>
      <c r="G37" s="88" t="n">
        <v>0.401571554647277</v>
      </c>
      <c r="H37" s="88" t="n">
        <v>0</v>
      </c>
      <c r="I37" s="88" t="n">
        <v>0.00283309976852151</v>
      </c>
      <c r="J37" s="88" t="n">
        <v>0.000260000906664054</v>
      </c>
      <c r="K37" s="88" t="n">
        <v>0.00106589821705246</v>
      </c>
      <c r="L37" s="88" t="n">
        <v>0.35412102645022</v>
      </c>
      <c r="M37" s="88" t="n">
        <v>0.993390052259887</v>
      </c>
      <c r="N37" s="88" t="n">
        <v>0.00349620600179768</v>
      </c>
      <c r="O37" s="88" t="n">
        <v>0.794327048376811</v>
      </c>
      <c r="P37" s="88" t="n">
        <v>0.0170429919070462</v>
      </c>
      <c r="Q37" s="88" t="n">
        <v>0.0468618442720561</v>
      </c>
      <c r="R37" s="88" t="n">
        <v>0.0461667927181008</v>
      </c>
      <c r="S37" s="88" t="n">
        <v>0.0830406946823358</v>
      </c>
      <c r="T37" s="88" t="n">
        <v>0.0142903566756357</v>
      </c>
      <c r="U37" s="88" t="n">
        <v>0.115262984534717</v>
      </c>
      <c r="V37" s="88" t="n">
        <v>0.0334213266369194</v>
      </c>
      <c r="W37" s="88" t="n">
        <v>0.297834773916542</v>
      </c>
      <c r="X37" s="88" t="n">
        <v>0.000474838634400343</v>
      </c>
      <c r="Y37" s="88" t="n">
        <v>0.17096917432485</v>
      </c>
      <c r="Z37" s="88" t="n">
        <v>0.0825106642809435</v>
      </c>
      <c r="AA37" s="88" t="n">
        <v>0.0254468405677168</v>
      </c>
      <c r="AB37" s="88" t="n">
        <v>0.0451442584414438</v>
      </c>
      <c r="AC37" s="88" t="n">
        <v>0.0657568026094233</v>
      </c>
      <c r="AD37" s="88" t="n">
        <v>0.00453002466478647</v>
      </c>
      <c r="AE37" s="88" t="n">
        <v>0.00720145409970049</v>
      </c>
      <c r="AF37" s="88" t="n">
        <v>0.226231841665666</v>
      </c>
      <c r="AG37" s="88" t="n">
        <v>0.133080491484407</v>
      </c>
      <c r="AH37" s="88" t="n">
        <v>0.0504886485827142</v>
      </c>
      <c r="AI37" s="88" t="n">
        <v>0.0179736175909378</v>
      </c>
      <c r="AJ37" s="88" t="n">
        <v>0.000241332234569135</v>
      </c>
      <c r="AK37" s="88" t="n">
        <v>0.0064977129644212</v>
      </c>
      <c r="AL37" s="88" t="n">
        <v>0.00170505760726708</v>
      </c>
      <c r="AM37" s="88" t="n">
        <v>0.0625260287105275</v>
      </c>
      <c r="AN37" s="88" t="n">
        <v>0.0340392295679766</v>
      </c>
      <c r="AO37" s="88" t="n">
        <v>0.00700973077037845</v>
      </c>
      <c r="AP37" s="88" t="n">
        <v>0.000519143092113172</v>
      </c>
      <c r="AQ37" s="88" t="n">
        <v>0.00508443675258291</v>
      </c>
      <c r="AR37" s="88" t="n">
        <v>0.00612290874112079</v>
      </c>
      <c r="AS37" s="79" t="n">
        <v>4.81003411086555</v>
      </c>
      <c r="AT37" s="80" t="n">
        <v>0</v>
      </c>
      <c r="AU37" s="81" t="n">
        <v>0</v>
      </c>
      <c r="AV37" s="81" t="n">
        <v>0</v>
      </c>
      <c r="AW37" s="81" t="n">
        <v>0.682928598347722</v>
      </c>
      <c r="AX37" s="81" t="n">
        <v>0</v>
      </c>
      <c r="AY37" s="82" t="n">
        <v>0</v>
      </c>
      <c r="AZ37" s="79" t="n">
        <v>0.682928598347722</v>
      </c>
      <c r="BA37" s="83" t="n">
        <v>5.49296270921327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0.0360542675089985</v>
      </c>
      <c r="E39" s="88" t="n">
        <v>0.0291692675297665</v>
      </c>
      <c r="F39" s="88" t="n">
        <v>0.00468919626627549</v>
      </c>
      <c r="G39" s="88" t="n">
        <v>0.186866995244305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0.0720207601883386</v>
      </c>
      <c r="N39" s="88" t="n">
        <v>0.552486420335343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0.000579120650367467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0.751279412131651</v>
      </c>
      <c r="AA39" s="88" t="n">
        <v>0.00518705410538796</v>
      </c>
      <c r="AB39" s="88" t="n">
        <v>0.0111790738966805</v>
      </c>
      <c r="AC39" s="88" t="n">
        <v>0.00145062648352778</v>
      </c>
      <c r="AD39" s="88" t="n">
        <v>0.00189751596963745</v>
      </c>
      <c r="AE39" s="88" t="n">
        <v>0.00113341403946192</v>
      </c>
      <c r="AF39" s="88" t="n">
        <v>0.0198922907694971</v>
      </c>
      <c r="AG39" s="88" t="n">
        <v>3.69916948859714</v>
      </c>
      <c r="AH39" s="88" t="n">
        <v>0.0300016799370251</v>
      </c>
      <c r="AI39" s="88" t="n">
        <v>0.041808680360657</v>
      </c>
      <c r="AJ39" s="88" t="n">
        <v>1.94397462440648</v>
      </c>
      <c r="AK39" s="88" t="n">
        <v>3.04869444637906</v>
      </c>
      <c r="AL39" s="88" t="n">
        <v>0.206598758313321</v>
      </c>
      <c r="AM39" s="88" t="n">
        <v>11.0634739756864</v>
      </c>
      <c r="AN39" s="88" t="n">
        <v>2.63350088744771</v>
      </c>
      <c r="AO39" s="88" t="n">
        <v>4.58281366634156</v>
      </c>
      <c r="AP39" s="88" t="n">
        <v>2.68587453886886</v>
      </c>
      <c r="AQ39" s="88" t="n">
        <v>0.0801104099223369</v>
      </c>
      <c r="AR39" s="88" t="n">
        <v>0.0103413701976252</v>
      </c>
      <c r="AS39" s="79" t="n">
        <v>31.7002479415774</v>
      </c>
      <c r="AT39" s="80" t="n">
        <v>0</v>
      </c>
      <c r="AU39" s="81" t="n">
        <v>0</v>
      </c>
      <c r="AV39" s="81" t="n">
        <v>0</v>
      </c>
      <c r="AW39" s="81" t="n">
        <v>53.4752629673182</v>
      </c>
      <c r="AX39" s="81" t="n">
        <v>1.58439127701274</v>
      </c>
      <c r="AY39" s="82" t="n">
        <v>0</v>
      </c>
      <c r="AZ39" s="79" t="n">
        <v>55.0596542443309</v>
      </c>
      <c r="BA39" s="83" t="n">
        <v>86.7599021859084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0.00666919697212732</v>
      </c>
      <c r="AL40" s="88" t="n">
        <v>0</v>
      </c>
      <c r="AM40" s="88" t="n">
        <v>0.0226831956516313</v>
      </c>
      <c r="AN40" s="88" t="n">
        <v>0.00564395264282463</v>
      </c>
      <c r="AO40" s="88" t="n">
        <v>0.0127996560993206</v>
      </c>
      <c r="AP40" s="88" t="n">
        <v>0.00786091035193809</v>
      </c>
      <c r="AQ40" s="88" t="n">
        <v>0</v>
      </c>
      <c r="AR40" s="88" t="n">
        <v>0</v>
      </c>
      <c r="AS40" s="79" t="n">
        <v>0.0556569117178419</v>
      </c>
      <c r="AT40" s="80" t="n">
        <v>0</v>
      </c>
      <c r="AU40" s="81" t="n">
        <v>0</v>
      </c>
      <c r="AV40" s="81" t="n">
        <v>0</v>
      </c>
      <c r="AW40" s="81" t="n">
        <v>0.150853204198151</v>
      </c>
      <c r="AX40" s="81" t="n">
        <v>0</v>
      </c>
      <c r="AY40" s="82" t="n">
        <v>0</v>
      </c>
      <c r="AZ40" s="79" t="n">
        <v>0.150853204198151</v>
      </c>
      <c r="BA40" s="83" t="n">
        <v>0.206510115915993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0.0567657353668865</v>
      </c>
      <c r="D42" s="88" t="n">
        <v>1.77181281694639</v>
      </c>
      <c r="E42" s="88" t="n">
        <v>1.789691890578</v>
      </c>
      <c r="F42" s="88" t="n">
        <v>0.298342869731527</v>
      </c>
      <c r="G42" s="88" t="n">
        <v>0.591097430464353</v>
      </c>
      <c r="H42" s="88" t="n">
        <v>0</v>
      </c>
      <c r="I42" s="88" t="n">
        <v>0.204232007309567</v>
      </c>
      <c r="J42" s="88" t="n">
        <v>0.383926421586846</v>
      </c>
      <c r="K42" s="88" t="n">
        <v>0.0965038185754332</v>
      </c>
      <c r="L42" s="88" t="n">
        <v>0.0373299339433185</v>
      </c>
      <c r="M42" s="88" t="n">
        <v>0.0193233881623826</v>
      </c>
      <c r="N42" s="88" t="n">
        <v>0.00938455295219378</v>
      </c>
      <c r="O42" s="88" t="n">
        <v>0.0112974548872049</v>
      </c>
      <c r="P42" s="88" t="n">
        <v>0.000603274466169133</v>
      </c>
      <c r="Q42" s="88" t="n">
        <v>0.035983868797692</v>
      </c>
      <c r="R42" s="88" t="n">
        <v>0.00775236120766617</v>
      </c>
      <c r="S42" s="88" t="n">
        <v>0.0520044853991358</v>
      </c>
      <c r="T42" s="88" t="n">
        <v>0.0328670702634594</v>
      </c>
      <c r="U42" s="88" t="n">
        <v>0.2278186444463</v>
      </c>
      <c r="V42" s="88" t="n">
        <v>0.0307346767371262</v>
      </c>
      <c r="W42" s="88" t="n">
        <v>0.0387150586535762</v>
      </c>
      <c r="X42" s="88" t="n">
        <v>0.0171613677507693</v>
      </c>
      <c r="Y42" s="88" t="n">
        <v>0.347104560199681</v>
      </c>
      <c r="Z42" s="88" t="n">
        <v>11.1404212935151</v>
      </c>
      <c r="AA42" s="88" t="n">
        <v>0.285622822328848</v>
      </c>
      <c r="AB42" s="88" t="n">
        <v>1.23284451203164</v>
      </c>
      <c r="AC42" s="88" t="n">
        <v>0.276357670898542</v>
      </c>
      <c r="AD42" s="88" t="n">
        <v>0.151334641958641</v>
      </c>
      <c r="AE42" s="88" t="n">
        <v>0.182766719734739</v>
      </c>
      <c r="AF42" s="88" t="n">
        <v>2.3183151623366</v>
      </c>
      <c r="AG42" s="88" t="n">
        <v>0.555661318584328</v>
      </c>
      <c r="AH42" s="88" t="n">
        <v>0.231951982249702</v>
      </c>
      <c r="AI42" s="88" t="n">
        <v>0.519563498977598</v>
      </c>
      <c r="AJ42" s="88" t="n">
        <v>0.0179574687159546</v>
      </c>
      <c r="AK42" s="88" t="n">
        <v>0.000702881053434988</v>
      </c>
      <c r="AL42" s="88" t="n">
        <v>0.0164042823665381</v>
      </c>
      <c r="AM42" s="88" t="n">
        <v>0.863976980525824</v>
      </c>
      <c r="AN42" s="88" t="n">
        <v>0.0682672363769081</v>
      </c>
      <c r="AO42" s="88" t="n">
        <v>0.0252768196816646</v>
      </c>
      <c r="AP42" s="88" t="n">
        <v>0.000828478296895436</v>
      </c>
      <c r="AQ42" s="88" t="n">
        <v>0.0626126376441459</v>
      </c>
      <c r="AR42" s="88" t="n">
        <v>0.00811269478805169</v>
      </c>
      <c r="AS42" s="79" t="n">
        <v>24.0194327904909</v>
      </c>
      <c r="AT42" s="80" t="n">
        <v>0</v>
      </c>
      <c r="AU42" s="81" t="n">
        <v>0</v>
      </c>
      <c r="AV42" s="81" t="n">
        <v>0</v>
      </c>
      <c r="AW42" s="81" t="n">
        <v>1.54523004228208</v>
      </c>
      <c r="AX42" s="81" t="n">
        <v>20.6961681908378</v>
      </c>
      <c r="AY42" s="82" t="n">
        <v>0</v>
      </c>
      <c r="AZ42" s="79" t="n">
        <v>22.2413982331199</v>
      </c>
      <c r="BA42" s="83" t="n">
        <v>46.2608310236108</v>
      </c>
    </row>
    <row r="43" ht="15" customHeight="1">
      <c r="A43" s="49" t="s">
        <v>110</v>
      </c>
      <c r="B43" s="52" t="s">
        <v>22</v>
      </c>
      <c r="C43" s="87" t="n">
        <v>19.1118307099809</v>
      </c>
      <c r="D43" s="88" t="n">
        <v>1.11887944992194</v>
      </c>
      <c r="E43" s="88" t="n">
        <v>0.226951038458098</v>
      </c>
      <c r="F43" s="88" t="n">
        <v>0.180652065027711</v>
      </c>
      <c r="G43" s="88" t="n">
        <v>24.3059941422592</v>
      </c>
      <c r="H43" s="88" t="n">
        <v>0.096904027486307</v>
      </c>
      <c r="I43" s="88" t="n">
        <v>0.0867472846894863</v>
      </c>
      <c r="J43" s="88" t="n">
        <v>0.00225728426277778</v>
      </c>
      <c r="K43" s="88" t="n">
        <v>0.072523627036216</v>
      </c>
      <c r="L43" s="88" t="n">
        <v>0.0548648095761052</v>
      </c>
      <c r="M43" s="88" t="n">
        <v>1.2458517099975</v>
      </c>
      <c r="N43" s="88" t="n">
        <v>0.00704150371991816</v>
      </c>
      <c r="O43" s="88" t="n">
        <v>0.022150148106141</v>
      </c>
      <c r="P43" s="88" t="n">
        <v>0.118268928801638</v>
      </c>
      <c r="Q43" s="88" t="n">
        <v>8.63307483988379</v>
      </c>
      <c r="R43" s="88" t="n">
        <v>0.622121940766147</v>
      </c>
      <c r="S43" s="88" t="n">
        <v>0.492368695495589</v>
      </c>
      <c r="T43" s="88" t="n">
        <v>1.33651262939322</v>
      </c>
      <c r="U43" s="88" t="n">
        <v>0.245234560385202</v>
      </c>
      <c r="V43" s="88" t="n">
        <v>1.22394831578921</v>
      </c>
      <c r="W43" s="88" t="n">
        <v>0.425662404112804</v>
      </c>
      <c r="X43" s="88" t="n">
        <v>0.383666256684495</v>
      </c>
      <c r="Y43" s="88" t="n">
        <v>0.507290103888258</v>
      </c>
      <c r="Z43" s="88" t="n">
        <v>1.64906312623881</v>
      </c>
      <c r="AA43" s="88" t="n">
        <v>0.195637530182712</v>
      </c>
      <c r="AB43" s="88" t="n">
        <v>0.231283883702784</v>
      </c>
      <c r="AC43" s="88" t="n">
        <v>0.0906624047549945</v>
      </c>
      <c r="AD43" s="88" t="n">
        <v>0.0903944108752093</v>
      </c>
      <c r="AE43" s="88" t="n">
        <v>0.675815595216943</v>
      </c>
      <c r="AF43" s="88" t="n">
        <v>1.67562855371836</v>
      </c>
      <c r="AG43" s="88" t="n">
        <v>1.09615804466624</v>
      </c>
      <c r="AH43" s="88" t="n">
        <v>0.0167926542104204</v>
      </c>
      <c r="AI43" s="88" t="n">
        <v>1.28010723096138</v>
      </c>
      <c r="AJ43" s="88" t="n">
        <v>0.00172483690975017</v>
      </c>
      <c r="AK43" s="88" t="n">
        <v>0.0134855085833457</v>
      </c>
      <c r="AL43" s="88" t="n">
        <v>0.0547474800638588</v>
      </c>
      <c r="AM43" s="88" t="n">
        <v>0.518714680540999</v>
      </c>
      <c r="AN43" s="88" t="n">
        <v>0.529405796863678</v>
      </c>
      <c r="AO43" s="88" t="n">
        <v>0.268091828508696</v>
      </c>
      <c r="AP43" s="88" t="n">
        <v>0.0890297669845251</v>
      </c>
      <c r="AQ43" s="88" t="n">
        <v>1.59004433800715</v>
      </c>
      <c r="AR43" s="88" t="n">
        <v>3.56440592779843</v>
      </c>
      <c r="AS43" s="79" t="n">
        <v>74.1519900745109</v>
      </c>
      <c r="AT43" s="80" t="n">
        <v>0</v>
      </c>
      <c r="AU43" s="81" t="n">
        <v>0.22361609106152</v>
      </c>
      <c r="AV43" s="81" t="n">
        <v>0</v>
      </c>
      <c r="AW43" s="81" t="n">
        <v>6.11583798574208</v>
      </c>
      <c r="AX43" s="81" t="n">
        <v>2.21937273638057</v>
      </c>
      <c r="AY43" s="82" t="n">
        <v>0</v>
      </c>
      <c r="AZ43" s="79" t="n">
        <v>8.55882681318417</v>
      </c>
      <c r="BA43" s="83" t="n">
        <v>82.7108168876951</v>
      </c>
    </row>
    <row r="44" ht="15" customHeight="1">
      <c r="A44" s="49" t="s">
        <v>111</v>
      </c>
      <c r="B44" s="52" t="s">
        <v>3</v>
      </c>
      <c r="C44" s="87" t="n">
        <v>0.0531264826028354</v>
      </c>
      <c r="D44" s="88" t="n">
        <v>0.00273673955610274</v>
      </c>
      <c r="E44" s="88" t="n">
        <v>0</v>
      </c>
      <c r="F44" s="88" t="n">
        <v>0.000176541773858745</v>
      </c>
      <c r="G44" s="88" t="n">
        <v>0.00118588448232571</v>
      </c>
      <c r="H44" s="88" t="n">
        <v>0</v>
      </c>
      <c r="I44" s="88" t="n">
        <v>0.000276867209026374</v>
      </c>
      <c r="J44" s="88" t="n">
        <v>0</v>
      </c>
      <c r="K44" s="88" t="n">
        <v>0.000237383046350768</v>
      </c>
      <c r="L44" s="88" t="n">
        <v>0</v>
      </c>
      <c r="M44" s="88" t="n">
        <v>0.00420758144068528</v>
      </c>
      <c r="N44" s="88" t="n">
        <v>0</v>
      </c>
      <c r="O44" s="88" t="n">
        <v>0</v>
      </c>
      <c r="P44" s="88" t="n">
        <v>0</v>
      </c>
      <c r="Q44" s="88" t="n">
        <v>0.0289815094563987</v>
      </c>
      <c r="R44" s="88" t="n">
        <v>0.000280510214841802</v>
      </c>
      <c r="S44" s="88" t="n">
        <v>0.00146249108520184</v>
      </c>
      <c r="T44" s="88" t="n">
        <v>0.00399156380230801</v>
      </c>
      <c r="U44" s="88" t="n">
        <v>0.000677677639837602</v>
      </c>
      <c r="V44" s="88" t="n">
        <v>0.0021725362441202</v>
      </c>
      <c r="W44" s="88" t="n">
        <v>0.00115860035671322</v>
      </c>
      <c r="X44" s="88" t="n">
        <v>0.00121727249216554</v>
      </c>
      <c r="Y44" s="88" t="n">
        <v>0.000511667639557173</v>
      </c>
      <c r="Z44" s="88" t="n">
        <v>0.000556953959674504</v>
      </c>
      <c r="AA44" s="88" t="n">
        <v>0.000223928799985129</v>
      </c>
      <c r="AB44" s="88" t="n">
        <v>0</v>
      </c>
      <c r="AC44" s="88" t="n">
        <v>0</v>
      </c>
      <c r="AD44" s="88" t="n">
        <v>0.000134577858367186</v>
      </c>
      <c r="AE44" s="88" t="n">
        <v>0.0015726125305873</v>
      </c>
      <c r="AF44" s="88" t="n">
        <v>0</v>
      </c>
      <c r="AG44" s="88" t="n">
        <v>0.00042246205782128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0.00066089561474864</v>
      </c>
      <c r="AN44" s="88" t="n">
        <v>0</v>
      </c>
      <c r="AO44" s="88" t="n">
        <v>0</v>
      </c>
      <c r="AP44" s="88" t="n">
        <v>0</v>
      </c>
      <c r="AQ44" s="88" t="n">
        <v>0.000479643833712491</v>
      </c>
      <c r="AR44" s="88" t="n">
        <v>0.00124937489007371</v>
      </c>
      <c r="AS44" s="79" t="n">
        <v>0.107701758587299</v>
      </c>
      <c r="AT44" s="80" t="n">
        <v>0</v>
      </c>
      <c r="AU44" s="81" t="n">
        <v>0</v>
      </c>
      <c r="AV44" s="81" t="n">
        <v>0</v>
      </c>
      <c r="AW44" s="81" t="n">
        <v>0</v>
      </c>
      <c r="AX44" s="81" t="n">
        <v>0</v>
      </c>
      <c r="AY44" s="82" t="n">
        <v>0</v>
      </c>
      <c r="AZ44" s="79" t="n">
        <v>0</v>
      </c>
      <c r="BA44" s="83" t="n">
        <v>0.107701758587299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5019.68376230712</v>
      </c>
      <c r="D49" s="38" t="n">
        <v>951.8049106251</v>
      </c>
      <c r="E49" s="38" t="n">
        <v>570.334557740903</v>
      </c>
      <c r="F49" s="38" t="n">
        <v>352.024708245087</v>
      </c>
      <c r="G49" s="38" t="n">
        <v>20349.4059058765</v>
      </c>
      <c r="H49" s="38" t="n">
        <v>61.6824013329893</v>
      </c>
      <c r="I49" s="38" t="n">
        <v>671.797239513799</v>
      </c>
      <c r="J49" s="38" t="n">
        <v>836.578699175365</v>
      </c>
      <c r="K49" s="38" t="n">
        <v>542.300482747554</v>
      </c>
      <c r="L49" s="38" t="n">
        <v>338.618850884692</v>
      </c>
      <c r="M49" s="38" t="n">
        <v>1486.00378349093</v>
      </c>
      <c r="N49" s="38" t="n">
        <v>111.621630573</v>
      </c>
      <c r="O49" s="38" t="n">
        <v>2295.25741424126</v>
      </c>
      <c r="P49" s="38" t="n">
        <v>1714.39734320559</v>
      </c>
      <c r="Q49" s="38" t="n">
        <v>2070.39433678296</v>
      </c>
      <c r="R49" s="38" t="n">
        <v>282.602870436295</v>
      </c>
      <c r="S49" s="38" t="n">
        <v>682.123739250559</v>
      </c>
      <c r="T49" s="38" t="n">
        <v>807.071217000183</v>
      </c>
      <c r="U49" s="38" t="n">
        <v>1181.64764747618</v>
      </c>
      <c r="V49" s="38" t="n">
        <v>1464.14342009541</v>
      </c>
      <c r="W49" s="38" t="n">
        <v>4675.69198616431</v>
      </c>
      <c r="X49" s="38" t="n">
        <v>1809.4349230951</v>
      </c>
      <c r="Y49" s="38" t="n">
        <v>1404.26997797266</v>
      </c>
      <c r="Z49" s="38" t="n">
        <v>3719.69704549216</v>
      </c>
      <c r="AA49" s="38" t="n">
        <v>819.048445634452</v>
      </c>
      <c r="AB49" s="38" t="n">
        <v>1513.67862612309</v>
      </c>
      <c r="AC49" s="38" t="n">
        <v>929.975237883143</v>
      </c>
      <c r="AD49" s="38" t="n">
        <v>230.668778276115</v>
      </c>
      <c r="AE49" s="38" t="n">
        <v>931.455088971784</v>
      </c>
      <c r="AF49" s="38" t="n">
        <v>4413.96677986319</v>
      </c>
      <c r="AG49" s="38" t="n">
        <v>3083.96665413815</v>
      </c>
      <c r="AH49" s="38" t="n">
        <v>2507.38041322089</v>
      </c>
      <c r="AI49" s="38" t="n">
        <v>5244.39711518042</v>
      </c>
      <c r="AJ49" s="38" t="n">
        <v>311.481083165313</v>
      </c>
      <c r="AK49" s="38" t="n">
        <v>273.322230287159</v>
      </c>
      <c r="AL49" s="38" t="n">
        <v>225.298149744222</v>
      </c>
      <c r="AM49" s="38" t="n">
        <v>1892.79763135509</v>
      </c>
      <c r="AN49" s="38" t="n">
        <v>1038.25759099875</v>
      </c>
      <c r="AO49" s="38" t="n">
        <v>612.489310458663</v>
      </c>
      <c r="AP49" s="38" t="n">
        <v>79.1625143386854</v>
      </c>
      <c r="AQ49" s="38" t="n">
        <v>835.739373698832</v>
      </c>
      <c r="AR49" s="38" t="n">
        <v>1238.95404336378</v>
      </c>
      <c r="AS49" s="65" t="n">
        <v>79580.6279204274</v>
      </c>
      <c r="AT49" s="66" t="n">
        <v>0.154278833247001</v>
      </c>
      <c r="AU49" s="67" t="n">
        <v>48.3143002768243</v>
      </c>
      <c r="AV49" s="67" t="n">
        <v>0</v>
      </c>
      <c r="AW49" s="67" t="n">
        <v>12129.3226740718</v>
      </c>
      <c r="AX49" s="67" t="n">
        <v>5661.58082639072</v>
      </c>
      <c r="AY49" s="68" t="n">
        <v>0</v>
      </c>
      <c r="AZ49" s="65" t="n">
        <v>17839.3720795726</v>
      </c>
      <c r="BA49" s="69" t="n">
        <v>97420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0.0420251094101905</v>
      </c>
      <c r="D6" s="101" t="n">
        <v>0.000155180131437502</v>
      </c>
      <c r="E6" s="101" t="n">
        <v>0.000387411193155796</v>
      </c>
      <c r="F6" s="101" t="n">
        <v>0.000306422749794787</v>
      </c>
      <c r="G6" s="101" t="n">
        <v>0.268817192605584</v>
      </c>
      <c r="H6" s="101" t="n">
        <v>0.41911891031257</v>
      </c>
      <c r="I6" s="101" t="n">
        <v>0.0983813140466688</v>
      </c>
      <c r="J6" s="101" t="n">
        <v>0.0127245581444595</v>
      </c>
      <c r="K6" s="101" t="n">
        <v>0.000437385042079305</v>
      </c>
      <c r="L6" s="101" t="n">
        <v>0.0636753169034947</v>
      </c>
      <c r="M6" s="101" t="n">
        <v>0.0353505499924851</v>
      </c>
      <c r="N6" s="101" t="n">
        <v>0.0000125141893113929</v>
      </c>
      <c r="O6" s="101" t="n">
        <v>0.0000215016884640028</v>
      </c>
      <c r="P6" s="101" t="n">
        <v>0.416164421942071</v>
      </c>
      <c r="Q6" s="101" t="n">
        <v>0.00117781764383644</v>
      </c>
      <c r="R6" s="101" t="n">
        <v>0.0002563586282801</v>
      </c>
      <c r="S6" s="101" t="n">
        <v>0.00013227101709958</v>
      </c>
      <c r="T6" s="101" t="n">
        <v>0.000157119400292017</v>
      </c>
      <c r="U6" s="101" t="n">
        <v>0.0040713745961487</v>
      </c>
      <c r="V6" s="101" t="n">
        <v>0.00192883572216403</v>
      </c>
      <c r="W6" s="101" t="n">
        <v>0.00796493239153172</v>
      </c>
      <c r="X6" s="101" t="n">
        <v>0.000423418924609767</v>
      </c>
      <c r="Y6" s="101" t="n">
        <v>0.0000845876642388583</v>
      </c>
      <c r="Z6" s="101" t="n">
        <v>0.0000567218365335169</v>
      </c>
      <c r="AA6" s="101" t="n">
        <v>0.0000110670575153602</v>
      </c>
      <c r="AB6" s="101" t="n">
        <v>0.0000174684816681786</v>
      </c>
      <c r="AC6" s="101" t="n">
        <v>0.00000977952821424771</v>
      </c>
      <c r="AD6" s="101" t="n">
        <v>0.0000803040603257998</v>
      </c>
      <c r="AE6" s="101" t="n">
        <v>0.000282830229294438</v>
      </c>
      <c r="AF6" s="101" t="n">
        <v>0.00279868017855927</v>
      </c>
      <c r="AG6" s="101" t="n">
        <v>0.00816561296246813</v>
      </c>
      <c r="AH6" s="101" t="n">
        <v>0.0000389056836408259</v>
      </c>
      <c r="AI6" s="101" t="n">
        <v>0.0258211635251802</v>
      </c>
      <c r="AJ6" s="101" t="n">
        <v>0.00015454975786781</v>
      </c>
      <c r="AK6" s="101" t="n">
        <v>0.0000259472598744754</v>
      </c>
      <c r="AL6" s="101" t="n">
        <v>0.0000469630569826453</v>
      </c>
      <c r="AM6" s="101" t="n">
        <v>0.000557229566512318</v>
      </c>
      <c r="AN6" s="101" t="n">
        <v>0.00150938932085994</v>
      </c>
      <c r="AO6" s="101" t="n">
        <v>0.0016339652442705</v>
      </c>
      <c r="AP6" s="101" t="n">
        <v>0.00059785821165279</v>
      </c>
      <c r="AQ6" s="101" t="n">
        <v>0.00303832677065808</v>
      </c>
      <c r="AR6" s="105" t="n">
        <v>0.0012186181596848</v>
      </c>
    </row>
    <row r="7" ht="15" customHeight="1">
      <c r="A7" s="49" t="s">
        <v>74</v>
      </c>
      <c r="B7" s="52" t="s">
        <v>9</v>
      </c>
      <c r="C7" s="102" t="n">
        <v>0.000221977945963596</v>
      </c>
      <c r="D7" s="103" t="n">
        <v>0.026400736892334</v>
      </c>
      <c r="E7" s="103" t="n">
        <v>0.0024285254884323</v>
      </c>
      <c r="F7" s="103" t="n">
        <v>0.0010783623316142</v>
      </c>
      <c r="G7" s="103" t="n">
        <v>0.000533481367027391</v>
      </c>
      <c r="H7" s="103" t="n">
        <v>0.000020952789239776</v>
      </c>
      <c r="I7" s="103" t="n">
        <v>0.000806879390947556</v>
      </c>
      <c r="J7" s="103" t="n">
        <v>0.0000295911894986753</v>
      </c>
      <c r="K7" s="103" t="n">
        <v>0.000040785183801966</v>
      </c>
      <c r="L7" s="103" t="n">
        <v>0.000571915373089342</v>
      </c>
      <c r="M7" s="103" t="n">
        <v>0.00229580588319908</v>
      </c>
      <c r="N7" s="103" t="n">
        <v>0.0000517150361954175</v>
      </c>
      <c r="O7" s="103" t="n">
        <v>0.24825845524332</v>
      </c>
      <c r="P7" s="103" t="n">
        <v>0.000173223522622688</v>
      </c>
      <c r="Q7" s="103" t="n">
        <v>0.0037629215665725</v>
      </c>
      <c r="R7" s="103" t="n">
        <v>0.00019317406931965</v>
      </c>
      <c r="S7" s="103" t="n">
        <v>0.000250943490068254</v>
      </c>
      <c r="T7" s="103" t="n">
        <v>0.000372232957702005</v>
      </c>
      <c r="U7" s="103" t="n">
        <v>0.000341058163164767</v>
      </c>
      <c r="V7" s="103" t="n">
        <v>0.00263054721110736</v>
      </c>
      <c r="W7" s="103" t="n">
        <v>0.000988234986038144</v>
      </c>
      <c r="X7" s="103" t="n">
        <v>0.00256623704258931</v>
      </c>
      <c r="Y7" s="103" t="n">
        <v>0.00120827826964037</v>
      </c>
      <c r="Z7" s="103" t="n">
        <v>0.0000588148360573914</v>
      </c>
      <c r="AA7" s="103" t="n">
        <v>0.00015201223584929</v>
      </c>
      <c r="AB7" s="103" t="n">
        <v>0.000223493829962945</v>
      </c>
      <c r="AC7" s="103" t="n">
        <v>0.000544954083405375</v>
      </c>
      <c r="AD7" s="103" t="n">
        <v>0.000242645311059974</v>
      </c>
      <c r="AE7" s="103" t="n">
        <v>0.0119340273588538</v>
      </c>
      <c r="AF7" s="103" t="n">
        <v>0.00388526496924724</v>
      </c>
      <c r="AG7" s="103" t="n">
        <v>0.000199332270911143</v>
      </c>
      <c r="AH7" s="103" t="n">
        <v>0.00115131303484956</v>
      </c>
      <c r="AI7" s="103" t="n">
        <v>0.000179354888125197</v>
      </c>
      <c r="AJ7" s="103" t="n">
        <v>0.000493289714578177</v>
      </c>
      <c r="AK7" s="103" t="n">
        <v>0.0000814504117694095</v>
      </c>
      <c r="AL7" s="103" t="n">
        <v>0.000120846471474382</v>
      </c>
      <c r="AM7" s="103" t="n">
        <v>0.000278140217488153</v>
      </c>
      <c r="AN7" s="103" t="n">
        <v>0.000709203498495223</v>
      </c>
      <c r="AO7" s="103" t="n">
        <v>0.000157304502201696</v>
      </c>
      <c r="AP7" s="103" t="n">
        <v>0.000190580201536201</v>
      </c>
      <c r="AQ7" s="103" t="n">
        <v>0.00066936854779073</v>
      </c>
      <c r="AR7" s="106" t="n">
        <v>0.0000229844090807789</v>
      </c>
    </row>
    <row r="8" ht="15" customHeight="1">
      <c r="A8" s="49" t="s">
        <v>75</v>
      </c>
      <c r="B8" s="52" t="s">
        <v>10</v>
      </c>
      <c r="C8" s="102" t="n">
        <v>0.00000131194817754183</v>
      </c>
      <c r="D8" s="103" t="n">
        <v>0.0000285490003117453</v>
      </c>
      <c r="E8" s="103" t="n">
        <v>0.0170877041721895</v>
      </c>
      <c r="F8" s="103" t="n">
        <v>0.000959254851301184</v>
      </c>
      <c r="G8" s="103" t="n">
        <v>0.00000908745268106969</v>
      </c>
      <c r="H8" s="103" t="n">
        <v>0.000014121335107793</v>
      </c>
      <c r="I8" s="103" t="n">
        <v>0.00000750001233420457</v>
      </c>
      <c r="J8" s="103" t="n">
        <v>0.00000730569138435139</v>
      </c>
      <c r="K8" s="103" t="n">
        <v>0.00000678485304872852</v>
      </c>
      <c r="L8" s="103" t="n">
        <v>0.00000358887069083649</v>
      </c>
      <c r="M8" s="103" t="n">
        <v>0.0000087276364328493</v>
      </c>
      <c r="N8" s="103" t="n">
        <v>0.0000100347206661969</v>
      </c>
      <c r="O8" s="103" t="n">
        <v>0.00000258642641920281</v>
      </c>
      <c r="P8" s="103" t="n">
        <v>0.00000680829877201424</v>
      </c>
      <c r="Q8" s="103" t="n">
        <v>0.0000062233791761939</v>
      </c>
      <c r="R8" s="103" t="n">
        <v>0.0000202776305057029</v>
      </c>
      <c r="S8" s="103" t="n">
        <v>0.0000138552024293883</v>
      </c>
      <c r="T8" s="103" t="n">
        <v>0.0000119153435682603</v>
      </c>
      <c r="U8" s="103" t="n">
        <v>0.00000785674393769306</v>
      </c>
      <c r="V8" s="103" t="n">
        <v>0.00151725938195584</v>
      </c>
      <c r="W8" s="103" t="n">
        <v>0.152604408039311</v>
      </c>
      <c r="X8" s="103" t="n">
        <v>0.00050603079290426</v>
      </c>
      <c r="Y8" s="103" t="n">
        <v>0.0000148973379907222</v>
      </c>
      <c r="Z8" s="103" t="n">
        <v>0.0000107121562486177</v>
      </c>
      <c r="AA8" s="103" t="n">
        <v>0.0000299538246424821</v>
      </c>
      <c r="AB8" s="103" t="n">
        <v>0.0000120120185935862</v>
      </c>
      <c r="AC8" s="103" t="n">
        <v>0.0000171022643233937</v>
      </c>
      <c r="AD8" s="103" t="n">
        <v>0.0000219795340711916</v>
      </c>
      <c r="AE8" s="103" t="n">
        <v>0.0000297680415762501</v>
      </c>
      <c r="AF8" s="103" t="n">
        <v>0.00017722100559882</v>
      </c>
      <c r="AG8" s="103" t="n">
        <v>0.0000392083416563347</v>
      </c>
      <c r="AH8" s="103" t="n">
        <v>0.0000167980265438451</v>
      </c>
      <c r="AI8" s="103" t="n">
        <v>0.0000247620502696473</v>
      </c>
      <c r="AJ8" s="103" t="n">
        <v>0.0000480032241570171</v>
      </c>
      <c r="AK8" s="103" t="n">
        <v>0.0000198206135701109</v>
      </c>
      <c r="AL8" s="103" t="n">
        <v>0.00000875229078458483</v>
      </c>
      <c r="AM8" s="103" t="n">
        <v>0.0000358966615011169</v>
      </c>
      <c r="AN8" s="103" t="n">
        <v>0.0000413616990543118</v>
      </c>
      <c r="AO8" s="103" t="n">
        <v>0.0000148066262512663</v>
      </c>
      <c r="AP8" s="103" t="n">
        <v>0.0000433888141153574</v>
      </c>
      <c r="AQ8" s="103" t="n">
        <v>0.0000428235121060355</v>
      </c>
      <c r="AR8" s="106" t="n">
        <v>0.000010733248812787</v>
      </c>
    </row>
    <row r="9" ht="15" customHeight="1">
      <c r="A9" s="49" t="s">
        <v>76</v>
      </c>
      <c r="B9" s="52" t="s">
        <v>117</v>
      </c>
      <c r="C9" s="102" t="n">
        <v>0.00111953329944688</v>
      </c>
      <c r="D9" s="103" t="n">
        <v>0.00360995003841661</v>
      </c>
      <c r="E9" s="103" t="n">
        <v>0.000161808822736974</v>
      </c>
      <c r="F9" s="103" t="n">
        <v>0.0225812159211776</v>
      </c>
      <c r="G9" s="103" t="n">
        <v>0.000584150577004853</v>
      </c>
      <c r="H9" s="103" t="n">
        <v>0.00000409404723155059</v>
      </c>
      <c r="I9" s="103" t="n">
        <v>0.000037425673326231</v>
      </c>
      <c r="J9" s="103" t="n">
        <v>0.0000047356683977046</v>
      </c>
      <c r="K9" s="103" t="n">
        <v>0.0000218198129916078</v>
      </c>
      <c r="L9" s="103" t="n">
        <v>0.0000167567657845982</v>
      </c>
      <c r="M9" s="103" t="n">
        <v>0.000132082831009941</v>
      </c>
      <c r="N9" s="103" t="n">
        <v>0.000113073333252543</v>
      </c>
      <c r="O9" s="103" t="n">
        <v>0.000011329843473164</v>
      </c>
      <c r="P9" s="103" t="n">
        <v>0.00397815137540264</v>
      </c>
      <c r="Q9" s="103" t="n">
        <v>0.0100849137428496</v>
      </c>
      <c r="R9" s="103" t="n">
        <v>0.0000175927325544919</v>
      </c>
      <c r="S9" s="103" t="n">
        <v>0.000103962345419554</v>
      </c>
      <c r="T9" s="103" t="n">
        <v>0.000979654130771124</v>
      </c>
      <c r="U9" s="103" t="n">
        <v>0.000110186368917801</v>
      </c>
      <c r="V9" s="103" t="n">
        <v>0.0638161227451013</v>
      </c>
      <c r="W9" s="103" t="n">
        <v>0.0237709877222828</v>
      </c>
      <c r="X9" s="103" t="n">
        <v>0.0534023997036247</v>
      </c>
      <c r="Y9" s="103" t="n">
        <v>0.000211913614440235</v>
      </c>
      <c r="Z9" s="103" t="n">
        <v>0.000188372562999645</v>
      </c>
      <c r="AA9" s="103" t="n">
        <v>0.00107238914386747</v>
      </c>
      <c r="AB9" s="103" t="n">
        <v>0.00012128280289197</v>
      </c>
      <c r="AC9" s="103" t="n">
        <v>0.000729509623589831</v>
      </c>
      <c r="AD9" s="103" t="n">
        <v>0.000206515643918567</v>
      </c>
      <c r="AE9" s="103" t="n">
        <v>0.00159840984497495</v>
      </c>
      <c r="AF9" s="103" t="n">
        <v>0.0108850942589247</v>
      </c>
      <c r="AG9" s="103" t="n">
        <v>0.0000723547042998018</v>
      </c>
      <c r="AH9" s="103" t="n">
        <v>0.0000131407294749439</v>
      </c>
      <c r="AI9" s="103" t="n">
        <v>0.0000501963126274996</v>
      </c>
      <c r="AJ9" s="103" t="n">
        <v>0.00000665153647207609</v>
      </c>
      <c r="AK9" s="103" t="n">
        <v>0.00000361501806823555</v>
      </c>
      <c r="AL9" s="103" t="n">
        <v>0.000610273807783565</v>
      </c>
      <c r="AM9" s="103" t="n">
        <v>0.0000118589527898329</v>
      </c>
      <c r="AN9" s="103" t="n">
        <v>0.000093263830903702</v>
      </c>
      <c r="AO9" s="103" t="n">
        <v>0.0000572521454822451</v>
      </c>
      <c r="AP9" s="103" t="n">
        <v>0.0000116412074949264</v>
      </c>
      <c r="AQ9" s="103" t="n">
        <v>0.0000500514340612</v>
      </c>
      <c r="AR9" s="106" t="n">
        <v>0.0000153022603899292</v>
      </c>
    </row>
    <row r="10" ht="15" customHeight="1">
      <c r="A10" s="49" t="s">
        <v>77</v>
      </c>
      <c r="B10" s="52" t="s">
        <v>118</v>
      </c>
      <c r="C10" s="102" t="n">
        <v>0.0298564362226665</v>
      </c>
      <c r="D10" s="103" t="n">
        <v>0.00259388276456211</v>
      </c>
      <c r="E10" s="103" t="n">
        <v>0.000864436327882607</v>
      </c>
      <c r="F10" s="103" t="n">
        <v>0.00505670251708947</v>
      </c>
      <c r="G10" s="103" t="n">
        <v>0.138838400458516</v>
      </c>
      <c r="H10" s="103" t="n">
        <v>0.000530841485682034</v>
      </c>
      <c r="I10" s="103" t="n">
        <v>0.000994877271203514</v>
      </c>
      <c r="J10" s="103" t="n">
        <v>0.00077716502942605</v>
      </c>
      <c r="K10" s="103" t="n">
        <v>0.0393797910256559</v>
      </c>
      <c r="L10" s="103" t="n">
        <v>0.00398004095206283</v>
      </c>
      <c r="M10" s="103" t="n">
        <v>0.00770910520182969</v>
      </c>
      <c r="N10" s="103" t="n">
        <v>0.00149767444151751</v>
      </c>
      <c r="O10" s="103" t="n">
        <v>0.026257180780193</v>
      </c>
      <c r="P10" s="103" t="n">
        <v>0.0877262218270612</v>
      </c>
      <c r="Q10" s="103" t="n">
        <v>0.00413090559666187</v>
      </c>
      <c r="R10" s="103" t="n">
        <v>0.00841354275841877</v>
      </c>
      <c r="S10" s="103" t="n">
        <v>0.0675294719191715</v>
      </c>
      <c r="T10" s="103" t="n">
        <v>0.0146372785291526</v>
      </c>
      <c r="U10" s="103" t="n">
        <v>0.00169781003751434</v>
      </c>
      <c r="V10" s="103" t="n">
        <v>0.0018058323409023</v>
      </c>
      <c r="W10" s="103" t="n">
        <v>0.00116397061440573</v>
      </c>
      <c r="X10" s="103" t="n">
        <v>0.0010594478467552</v>
      </c>
      <c r="Y10" s="103" t="n">
        <v>0.0020973241038987</v>
      </c>
      <c r="Z10" s="103" t="n">
        <v>0.001334407159634</v>
      </c>
      <c r="AA10" s="103" t="n">
        <v>0.00119544795993545</v>
      </c>
      <c r="AB10" s="103" t="n">
        <v>0.000999359235330318</v>
      </c>
      <c r="AC10" s="103" t="n">
        <v>0.000932361777987881</v>
      </c>
      <c r="AD10" s="103" t="n">
        <v>0.000802281093905145</v>
      </c>
      <c r="AE10" s="103" t="n">
        <v>0.000390533193232949</v>
      </c>
      <c r="AF10" s="103" t="n">
        <v>0.00123363867773937</v>
      </c>
      <c r="AG10" s="103" t="n">
        <v>0.00437765426556579</v>
      </c>
      <c r="AH10" s="103" t="n">
        <v>0.00144583164151073</v>
      </c>
      <c r="AI10" s="103" t="n">
        <v>0.195931874867803</v>
      </c>
      <c r="AJ10" s="103" t="n">
        <v>0.0004917857895241</v>
      </c>
      <c r="AK10" s="103" t="n">
        <v>0.000559981584876424</v>
      </c>
      <c r="AL10" s="103" t="n">
        <v>0.000116593689900893</v>
      </c>
      <c r="AM10" s="103" t="n">
        <v>0.00170002314712395</v>
      </c>
      <c r="AN10" s="103" t="n">
        <v>0.0053962556780361</v>
      </c>
      <c r="AO10" s="103" t="n">
        <v>0.00879440363519567</v>
      </c>
      <c r="AP10" s="103" t="n">
        <v>0.00302942411135649</v>
      </c>
      <c r="AQ10" s="103" t="n">
        <v>0.0205972081220649</v>
      </c>
      <c r="AR10" s="106" t="n">
        <v>0.00583807981372063</v>
      </c>
    </row>
    <row r="11" ht="15" customHeight="1">
      <c r="A11" s="49" t="s">
        <v>78</v>
      </c>
      <c r="B11" s="52" t="s">
        <v>11</v>
      </c>
      <c r="C11" s="102" t="n">
        <v>0.0000122530977069243</v>
      </c>
      <c r="D11" s="103" t="n">
        <v>0.0000125768075891341</v>
      </c>
      <c r="E11" s="103" t="n">
        <v>0.0000145205491962215</v>
      </c>
      <c r="F11" s="103" t="n">
        <v>0.0000139894625553571</v>
      </c>
      <c r="G11" s="103" t="n">
        <v>0.0000126287156095821</v>
      </c>
      <c r="H11" s="103" t="n">
        <v>0.0430831678067257</v>
      </c>
      <c r="I11" s="103" t="n">
        <v>0.00000977500923539659</v>
      </c>
      <c r="J11" s="103" t="n">
        <v>0.0000116416468784865</v>
      </c>
      <c r="K11" s="103" t="n">
        <v>0.0000130072835522764</v>
      </c>
      <c r="L11" s="103" t="n">
        <v>0.000011266100319918</v>
      </c>
      <c r="M11" s="103" t="n">
        <v>0.000017031636478139</v>
      </c>
      <c r="N11" s="103" t="n">
        <v>0.0000142248160911929</v>
      </c>
      <c r="O11" s="103" t="n">
        <v>0.00000238047031700447</v>
      </c>
      <c r="P11" s="103" t="n">
        <v>0.00000588461134345677</v>
      </c>
      <c r="Q11" s="103" t="n">
        <v>0.0000164978039142536</v>
      </c>
      <c r="R11" s="103" t="n">
        <v>0.0000183306246208401</v>
      </c>
      <c r="S11" s="103" t="n">
        <v>0.0000159416170414153</v>
      </c>
      <c r="T11" s="103" t="n">
        <v>0.0000158397740502065</v>
      </c>
      <c r="U11" s="103" t="n">
        <v>0.0000119722762418833</v>
      </c>
      <c r="V11" s="103" t="n">
        <v>0.0000166212658601655</v>
      </c>
      <c r="W11" s="103" t="n">
        <v>0.0000149353540936492</v>
      </c>
      <c r="X11" s="103" t="n">
        <v>0.0000162872474297721</v>
      </c>
      <c r="Y11" s="103" t="n">
        <v>0.0000105030177959224</v>
      </c>
      <c r="Z11" s="103" t="n">
        <v>0.0000178261840011956</v>
      </c>
      <c r="AA11" s="103" t="n">
        <v>0.0000151963615021991</v>
      </c>
      <c r="AB11" s="103" t="n">
        <v>0.0000155445424626669</v>
      </c>
      <c r="AC11" s="103" t="n">
        <v>0.0000112404849363879</v>
      </c>
      <c r="AD11" s="103" t="n">
        <v>0.0000100727224612392</v>
      </c>
      <c r="AE11" s="103" t="n">
        <v>0.00000592861499186815</v>
      </c>
      <c r="AF11" s="103" t="n">
        <v>0.0000080419222900062</v>
      </c>
      <c r="AG11" s="103" t="n">
        <v>0.0000111173924839759</v>
      </c>
      <c r="AH11" s="103" t="n">
        <v>0.00000943890710995923</v>
      </c>
      <c r="AI11" s="103" t="n">
        <v>0.0000091403017947931</v>
      </c>
      <c r="AJ11" s="103" t="n">
        <v>0.0000142456356671784</v>
      </c>
      <c r="AK11" s="103" t="n">
        <v>0.0000077313319315054</v>
      </c>
      <c r="AL11" s="103" t="n">
        <v>0.00000123239479865704</v>
      </c>
      <c r="AM11" s="103" t="n">
        <v>0.00000964017497346682</v>
      </c>
      <c r="AN11" s="103" t="n">
        <v>0.00000597331866128171</v>
      </c>
      <c r="AO11" s="103" t="n">
        <v>0.00000564638070265559</v>
      </c>
      <c r="AP11" s="103" t="n">
        <v>0.00000967903446358095</v>
      </c>
      <c r="AQ11" s="103" t="n">
        <v>0.0000115762887267892</v>
      </c>
      <c r="AR11" s="106" t="n">
        <v>0.00000884498743831083</v>
      </c>
    </row>
    <row r="12" ht="15" customHeight="1">
      <c r="A12" s="49" t="s">
        <v>79</v>
      </c>
      <c r="B12" s="52" t="s">
        <v>12</v>
      </c>
      <c r="C12" s="102" t="n">
        <v>0.00116772552615537</v>
      </c>
      <c r="D12" s="103" t="n">
        <v>0.000639585673961487</v>
      </c>
      <c r="E12" s="103" t="n">
        <v>0.0000457056881354609</v>
      </c>
      <c r="F12" s="103" t="n">
        <v>0.00416672677746674</v>
      </c>
      <c r="G12" s="103" t="n">
        <v>0.000556821676580766</v>
      </c>
      <c r="H12" s="103" t="n">
        <v>0.0000410447023266065</v>
      </c>
      <c r="I12" s="103" t="n">
        <v>0.166516069514916</v>
      </c>
      <c r="J12" s="103" t="n">
        <v>0.201418801731358</v>
      </c>
      <c r="K12" s="103" t="n">
        <v>0.059681265158311</v>
      </c>
      <c r="L12" s="103" t="n">
        <v>0.000295013273328179</v>
      </c>
      <c r="M12" s="103" t="n">
        <v>0.00123159176360539</v>
      </c>
      <c r="N12" s="103" t="n">
        <v>0.000221316190566277</v>
      </c>
      <c r="O12" s="103" t="n">
        <v>0.00000519444750040794</v>
      </c>
      <c r="P12" s="103" t="n">
        <v>0.0000415808782257711</v>
      </c>
      <c r="Q12" s="103" t="n">
        <v>0.000169936687141718</v>
      </c>
      <c r="R12" s="103" t="n">
        <v>0.00136263343738167</v>
      </c>
      <c r="S12" s="103" t="n">
        <v>0.000309104382143708</v>
      </c>
      <c r="T12" s="103" t="n">
        <v>0.000546250122460147</v>
      </c>
      <c r="U12" s="103" t="n">
        <v>0.00569220112567509</v>
      </c>
      <c r="V12" s="103" t="n">
        <v>0.000414355403997886</v>
      </c>
      <c r="W12" s="103" t="n">
        <v>0.0000672622638721882</v>
      </c>
      <c r="X12" s="103" t="n">
        <v>0.000128583484648255</v>
      </c>
      <c r="Y12" s="103" t="n">
        <v>0.000618902576177876</v>
      </c>
      <c r="Z12" s="103" t="n">
        <v>0.00326382566283815</v>
      </c>
      <c r="AA12" s="103" t="n">
        <v>0.000525628573245184</v>
      </c>
      <c r="AB12" s="103" t="n">
        <v>0.000588983389346888</v>
      </c>
      <c r="AC12" s="103" t="n">
        <v>0.0122487513366986</v>
      </c>
      <c r="AD12" s="103" t="n">
        <v>0.00203025184178956</v>
      </c>
      <c r="AE12" s="103" t="n">
        <v>0.000136816475633089</v>
      </c>
      <c r="AF12" s="103" t="n">
        <v>0.000926845058552491</v>
      </c>
      <c r="AG12" s="103" t="n">
        <v>0.000196684183086899</v>
      </c>
      <c r="AH12" s="103" t="n">
        <v>0.000174463736566268</v>
      </c>
      <c r="AI12" s="103" t="n">
        <v>0.00160684193210172</v>
      </c>
      <c r="AJ12" s="103" t="n">
        <v>0.0000533856310429946</v>
      </c>
      <c r="AK12" s="103" t="n">
        <v>0.0000263493851941648</v>
      </c>
      <c r="AL12" s="103" t="n">
        <v>0.0000119770060328372</v>
      </c>
      <c r="AM12" s="103" t="n">
        <v>0.000701634964357039</v>
      </c>
      <c r="AN12" s="103" t="n">
        <v>0.0000679855415391137</v>
      </c>
      <c r="AO12" s="103" t="n">
        <v>0.000145861662921126</v>
      </c>
      <c r="AP12" s="103" t="n">
        <v>0.0000757267556762555</v>
      </c>
      <c r="AQ12" s="103" t="n">
        <v>0.000209028755749722</v>
      </c>
      <c r="AR12" s="106" t="n">
        <v>0.000149937911929362</v>
      </c>
    </row>
    <row r="13" ht="15" customHeight="1">
      <c r="A13" s="49" t="s">
        <v>80</v>
      </c>
      <c r="B13" s="52" t="s">
        <v>13</v>
      </c>
      <c r="C13" s="102" t="n">
        <v>0.0000617579629992912</v>
      </c>
      <c r="D13" s="103" t="n">
        <v>0.000576549972583874</v>
      </c>
      <c r="E13" s="103" t="n">
        <v>0.0000209319547532732</v>
      </c>
      <c r="F13" s="103" t="n">
        <v>0.00013301221009055</v>
      </c>
      <c r="G13" s="103" t="n">
        <v>0.0000575369336541639</v>
      </c>
      <c r="H13" s="103" t="n">
        <v>0.0000226808633813653</v>
      </c>
      <c r="I13" s="103" t="n">
        <v>0.00164951904969502</v>
      </c>
      <c r="J13" s="103" t="n">
        <v>0.0395586971955314</v>
      </c>
      <c r="K13" s="103" t="n">
        <v>0.00149466367893065</v>
      </c>
      <c r="L13" s="103" t="n">
        <v>0.0000206860654605699</v>
      </c>
      <c r="M13" s="103" t="n">
        <v>0.0000442608227562977</v>
      </c>
      <c r="N13" s="103" t="n">
        <v>0.000033678947661323</v>
      </c>
      <c r="O13" s="103" t="n">
        <v>0.00000356947339372282</v>
      </c>
      <c r="P13" s="103" t="n">
        <v>0.00000934671793075458</v>
      </c>
      <c r="Q13" s="103" t="n">
        <v>0.0000172230218035267</v>
      </c>
      <c r="R13" s="103" t="n">
        <v>0.0000329017364856104</v>
      </c>
      <c r="S13" s="103" t="n">
        <v>0.0000274579475801429</v>
      </c>
      <c r="T13" s="103" t="n">
        <v>0.000165186811934293</v>
      </c>
      <c r="U13" s="103" t="n">
        <v>0.0000968285004272632</v>
      </c>
      <c r="V13" s="103" t="n">
        <v>0.000256682394383341</v>
      </c>
      <c r="W13" s="103" t="n">
        <v>0.0000785490725946534</v>
      </c>
      <c r="X13" s="103" t="n">
        <v>0.0000270806384038393</v>
      </c>
      <c r="Y13" s="103" t="n">
        <v>0.000566271867075493</v>
      </c>
      <c r="Z13" s="103" t="n">
        <v>0.0000957610836609329</v>
      </c>
      <c r="AA13" s="103" t="n">
        <v>0.0000531216955406253</v>
      </c>
      <c r="AB13" s="103" t="n">
        <v>0.0000372022546209931</v>
      </c>
      <c r="AC13" s="103" t="n">
        <v>0.00021832824092453</v>
      </c>
      <c r="AD13" s="103" t="n">
        <v>0.0000497922403844289</v>
      </c>
      <c r="AE13" s="103" t="n">
        <v>0.000776473445764764</v>
      </c>
      <c r="AF13" s="103" t="n">
        <v>0.000105305298040721</v>
      </c>
      <c r="AG13" s="103" t="n">
        <v>0.000385850997749332</v>
      </c>
      <c r="AH13" s="103" t="n">
        <v>0.000962638129197231</v>
      </c>
      <c r="AI13" s="103" t="n">
        <v>0.00139681505394579</v>
      </c>
      <c r="AJ13" s="103" t="n">
        <v>0.000523095106108495</v>
      </c>
      <c r="AK13" s="103" t="n">
        <v>0.000984256876421586</v>
      </c>
      <c r="AL13" s="103" t="n">
        <v>0.0000608051863298037</v>
      </c>
      <c r="AM13" s="103" t="n">
        <v>0.00177788067407599</v>
      </c>
      <c r="AN13" s="103" t="n">
        <v>0.00105063929191728</v>
      </c>
      <c r="AO13" s="103" t="n">
        <v>0.00226481591139498</v>
      </c>
      <c r="AP13" s="103" t="n">
        <v>0.0000217747393542593</v>
      </c>
      <c r="AQ13" s="103" t="n">
        <v>0.000500918404534973</v>
      </c>
      <c r="AR13" s="106" t="n">
        <v>0.000192219467544489</v>
      </c>
    </row>
    <row r="14" ht="15" customHeight="1">
      <c r="A14" s="49" t="s">
        <v>81</v>
      </c>
      <c r="B14" s="52" t="s">
        <v>14</v>
      </c>
      <c r="C14" s="102" t="n">
        <v>0.0000141485905966882</v>
      </c>
      <c r="D14" s="103" t="n">
        <v>0.0000745258203648925</v>
      </c>
      <c r="E14" s="103" t="n">
        <v>0.00003764197546974</v>
      </c>
      <c r="F14" s="103" t="n">
        <v>0.0000650900555023079</v>
      </c>
      <c r="G14" s="103" t="n">
        <v>0.000089447417321293</v>
      </c>
      <c r="H14" s="103" t="n">
        <v>0.0000444903031043683</v>
      </c>
      <c r="I14" s="103" t="n">
        <v>0.000135435647644665</v>
      </c>
      <c r="J14" s="103" t="n">
        <v>0.000260687154778602</v>
      </c>
      <c r="K14" s="103" t="n">
        <v>0.14205496644318</v>
      </c>
      <c r="L14" s="103" t="n">
        <v>0.0000427383350002204</v>
      </c>
      <c r="M14" s="103" t="n">
        <v>0.000471935760155923</v>
      </c>
      <c r="N14" s="103" t="n">
        <v>0.000142565345282329</v>
      </c>
      <c r="O14" s="103" t="n">
        <v>0.00000814083738700544</v>
      </c>
      <c r="P14" s="103" t="n">
        <v>0.0000261606001328149</v>
      </c>
      <c r="Q14" s="103" t="n">
        <v>0.0000398657542098019</v>
      </c>
      <c r="R14" s="103" t="n">
        <v>0.000075810425508689</v>
      </c>
      <c r="S14" s="103" t="n">
        <v>0.000136865090923603</v>
      </c>
      <c r="T14" s="103" t="n">
        <v>0.000100815289263138</v>
      </c>
      <c r="U14" s="103" t="n">
        <v>0.000244503336060799</v>
      </c>
      <c r="V14" s="103" t="n">
        <v>0.0000732433632152006</v>
      </c>
      <c r="W14" s="103" t="n">
        <v>0.0000224288029508223</v>
      </c>
      <c r="X14" s="103" t="n">
        <v>0.000019795375524381</v>
      </c>
      <c r="Y14" s="103" t="n">
        <v>0.000316651270969048</v>
      </c>
      <c r="Z14" s="103" t="n">
        <v>0.00012615390374605</v>
      </c>
      <c r="AA14" s="103" t="n">
        <v>0.0000705423017769556</v>
      </c>
      <c r="AB14" s="103" t="n">
        <v>0.000116876882723336</v>
      </c>
      <c r="AC14" s="103" t="n">
        <v>0.000153191514476018</v>
      </c>
      <c r="AD14" s="103" t="n">
        <v>0.0000402917316328793</v>
      </c>
      <c r="AE14" s="103" t="n">
        <v>0.000432705360870588</v>
      </c>
      <c r="AF14" s="103" t="n">
        <v>0.0000814595645324424</v>
      </c>
      <c r="AG14" s="103" t="n">
        <v>0.0000586873386091563</v>
      </c>
      <c r="AH14" s="103" t="n">
        <v>0.0000379473290912929</v>
      </c>
      <c r="AI14" s="103" t="n">
        <v>0.0000563386742683717</v>
      </c>
      <c r="AJ14" s="103" t="n">
        <v>0.000143625875929799</v>
      </c>
      <c r="AK14" s="103" t="n">
        <v>0.0000400526258310862</v>
      </c>
      <c r="AL14" s="103" t="n">
        <v>0.0000054843303251834</v>
      </c>
      <c r="AM14" s="103" t="n">
        <v>0.000101799625724904</v>
      </c>
      <c r="AN14" s="103" t="n">
        <v>0.0000454452786950596</v>
      </c>
      <c r="AO14" s="103" t="n">
        <v>0.0000334358235398144</v>
      </c>
      <c r="AP14" s="103" t="n">
        <v>0.000042769201517112</v>
      </c>
      <c r="AQ14" s="103" t="n">
        <v>0.0000557983736219955</v>
      </c>
      <c r="AR14" s="106" t="n">
        <v>0.0000254059912790139</v>
      </c>
    </row>
    <row r="15" ht="15" customHeight="1">
      <c r="A15" s="49" t="s">
        <v>82</v>
      </c>
      <c r="B15" s="52" t="s">
        <v>15</v>
      </c>
      <c r="C15" s="102" t="n">
        <v>0.00151871944595086</v>
      </c>
      <c r="D15" s="103" t="n">
        <v>0.0000227803973239352</v>
      </c>
      <c r="E15" s="103" t="n">
        <v>0.0000201215609133473</v>
      </c>
      <c r="F15" s="103" t="n">
        <v>0.000119390746892421</v>
      </c>
      <c r="G15" s="103" t="n">
        <v>0.000575368443923927</v>
      </c>
      <c r="H15" s="103" t="n">
        <v>0.0000136498350043565</v>
      </c>
      <c r="I15" s="103" t="n">
        <v>0.000443894073566141</v>
      </c>
      <c r="J15" s="103" t="n">
        <v>0.0000483658837946511</v>
      </c>
      <c r="K15" s="103" t="n">
        <v>0.0000198870008555304</v>
      </c>
      <c r="L15" s="103" t="n">
        <v>0.111357085452162</v>
      </c>
      <c r="M15" s="103" t="n">
        <v>0.00541950433115508</v>
      </c>
      <c r="N15" s="103" t="n">
        <v>0.0000363383820803929</v>
      </c>
      <c r="O15" s="103" t="n">
        <v>0.0000035658887574872</v>
      </c>
      <c r="P15" s="103" t="n">
        <v>0.0000178776137449855</v>
      </c>
      <c r="Q15" s="103" t="n">
        <v>0.000108358254991581</v>
      </c>
      <c r="R15" s="103" t="n">
        <v>0.0000280804028044521</v>
      </c>
      <c r="S15" s="103" t="n">
        <v>0.0000428399706973171</v>
      </c>
      <c r="T15" s="103" t="n">
        <v>0.00043035570966161</v>
      </c>
      <c r="U15" s="103" t="n">
        <v>0.0000372741272194298</v>
      </c>
      <c r="V15" s="103" t="n">
        <v>0.000386842430617061</v>
      </c>
      <c r="W15" s="103" t="n">
        <v>0.000118106884729703</v>
      </c>
      <c r="X15" s="103" t="n">
        <v>0.0000104501805652033</v>
      </c>
      <c r="Y15" s="103" t="n">
        <v>0.00212628522856243</v>
      </c>
      <c r="Z15" s="103" t="n">
        <v>0.0142640028090743</v>
      </c>
      <c r="AA15" s="103" t="n">
        <v>0.0000667568963765552</v>
      </c>
      <c r="AB15" s="103" t="n">
        <v>0.00100294804595973</v>
      </c>
      <c r="AC15" s="103" t="n">
        <v>0.00065022616813213</v>
      </c>
      <c r="AD15" s="103" t="n">
        <v>0.00283742680608526</v>
      </c>
      <c r="AE15" s="103" t="n">
        <v>0.00104460920147308</v>
      </c>
      <c r="AF15" s="103" t="n">
        <v>0.00846267951968627</v>
      </c>
      <c r="AG15" s="103" t="n">
        <v>0.00169019680877328</v>
      </c>
      <c r="AH15" s="103" t="n">
        <v>0.000150392243997358</v>
      </c>
      <c r="AI15" s="103" t="n">
        <v>0.000102128167032426</v>
      </c>
      <c r="AJ15" s="103" t="n">
        <v>0.000316653919408722</v>
      </c>
      <c r="AK15" s="103" t="n">
        <v>0.0000394462052405941</v>
      </c>
      <c r="AL15" s="103" t="n">
        <v>0.000638638570487108</v>
      </c>
      <c r="AM15" s="103" t="n">
        <v>0.000358356498689849</v>
      </c>
      <c r="AN15" s="103" t="n">
        <v>0.000095378490478482</v>
      </c>
      <c r="AO15" s="103" t="n">
        <v>0.0000735976494891262</v>
      </c>
      <c r="AP15" s="103" t="n">
        <v>0.000157733451999339</v>
      </c>
      <c r="AQ15" s="103" t="n">
        <v>0.000045446799693237</v>
      </c>
      <c r="AR15" s="106" t="n">
        <v>0.0000692826765298399</v>
      </c>
    </row>
    <row r="16" ht="15" customHeight="1">
      <c r="A16" s="49" t="s">
        <v>83</v>
      </c>
      <c r="B16" s="52" t="s">
        <v>16</v>
      </c>
      <c r="C16" s="102" t="n">
        <v>0.00132285375325108</v>
      </c>
      <c r="D16" s="103" t="n">
        <v>0.000302199382959427</v>
      </c>
      <c r="E16" s="103" t="n">
        <v>0.00137018712412292</v>
      </c>
      <c r="F16" s="103" t="n">
        <v>0.00160583071970355</v>
      </c>
      <c r="G16" s="103" t="n">
        <v>0.0106782717291349</v>
      </c>
      <c r="H16" s="103" t="n">
        <v>0.0442725219563577</v>
      </c>
      <c r="I16" s="103" t="n">
        <v>0.0113392266698848</v>
      </c>
      <c r="J16" s="103" t="n">
        <v>0.00507677009651371</v>
      </c>
      <c r="K16" s="103" t="n">
        <v>0.0151978365360023</v>
      </c>
      <c r="L16" s="103" t="n">
        <v>0.0334494009139127</v>
      </c>
      <c r="M16" s="103" t="n">
        <v>0.143963066006184</v>
      </c>
      <c r="N16" s="103" t="n">
        <v>0.0604010530044453</v>
      </c>
      <c r="O16" s="103" t="n">
        <v>0.000354174676659526</v>
      </c>
      <c r="P16" s="103" t="n">
        <v>0.00093844052257181</v>
      </c>
      <c r="Q16" s="103" t="n">
        <v>0.000680804166893717</v>
      </c>
      <c r="R16" s="103" t="n">
        <v>0.0132825011196267</v>
      </c>
      <c r="S16" s="103" t="n">
        <v>0.0331873807464267</v>
      </c>
      <c r="T16" s="103" t="n">
        <v>0.00312056353649993</v>
      </c>
      <c r="U16" s="103" t="n">
        <v>0.0192034029720461</v>
      </c>
      <c r="V16" s="103" t="n">
        <v>0.0202173146773926</v>
      </c>
      <c r="W16" s="103" t="n">
        <v>0.000360024557381344</v>
      </c>
      <c r="X16" s="103" t="n">
        <v>0.000265245672874769</v>
      </c>
      <c r="Y16" s="103" t="n">
        <v>0.0121149346849509</v>
      </c>
      <c r="Z16" s="103" t="n">
        <v>0.00517767161312338</v>
      </c>
      <c r="AA16" s="103" t="n">
        <v>0.00519743707688465</v>
      </c>
      <c r="AB16" s="103" t="n">
        <v>0.00194395396568252</v>
      </c>
      <c r="AC16" s="103" t="n">
        <v>0.00759457997184219</v>
      </c>
      <c r="AD16" s="103" t="n">
        <v>0.00165767964204004</v>
      </c>
      <c r="AE16" s="103" t="n">
        <v>0.000354455928119753</v>
      </c>
      <c r="AF16" s="103" t="n">
        <v>0.000599860132142509</v>
      </c>
      <c r="AG16" s="103" t="n">
        <v>0.00484452802106207</v>
      </c>
      <c r="AH16" s="103" t="n">
        <v>0.000899674521373972</v>
      </c>
      <c r="AI16" s="103" t="n">
        <v>0.00489751055234445</v>
      </c>
      <c r="AJ16" s="103" t="n">
        <v>0.0033802182965607</v>
      </c>
      <c r="AK16" s="103" t="n">
        <v>0.00177859870523509</v>
      </c>
      <c r="AL16" s="103" t="n">
        <v>0.00038242222328108</v>
      </c>
      <c r="AM16" s="103" t="n">
        <v>0.00447310576142921</v>
      </c>
      <c r="AN16" s="103" t="n">
        <v>0.000932251821137122</v>
      </c>
      <c r="AO16" s="103" t="n">
        <v>0.0019139372101843</v>
      </c>
      <c r="AP16" s="103" t="n">
        <v>0.00299069406656791</v>
      </c>
      <c r="AQ16" s="103" t="n">
        <v>0.000967218058095482</v>
      </c>
      <c r="AR16" s="106" t="n">
        <v>0.00221481095761944</v>
      </c>
    </row>
    <row r="17" ht="15" customHeight="1">
      <c r="A17" s="49" t="s">
        <v>84</v>
      </c>
      <c r="B17" s="52" t="s">
        <v>17</v>
      </c>
      <c r="C17" s="102" t="n">
        <v>0.0000338468529015238</v>
      </c>
      <c r="D17" s="103" t="n">
        <v>0.00006306252920633</v>
      </c>
      <c r="E17" s="103" t="n">
        <v>0.00018141627146764</v>
      </c>
      <c r="F17" s="103" t="n">
        <v>0.0001343501552168</v>
      </c>
      <c r="G17" s="103" t="n">
        <v>0.000584163154244918</v>
      </c>
      <c r="H17" s="103" t="n">
        <v>0.000352308973763806</v>
      </c>
      <c r="I17" s="103" t="n">
        <v>0.000309280124207561</v>
      </c>
      <c r="J17" s="103" t="n">
        <v>0.000255085937592857</v>
      </c>
      <c r="K17" s="103" t="n">
        <v>0.000264340405143587</v>
      </c>
      <c r="L17" s="103" t="n">
        <v>0.000893537985454338</v>
      </c>
      <c r="M17" s="103" t="n">
        <v>0.00180410560941417</v>
      </c>
      <c r="N17" s="103" t="n">
        <v>0.049194515520312</v>
      </c>
      <c r="O17" s="103" t="n">
        <v>0.0000131152922874798</v>
      </c>
      <c r="P17" s="103" t="n">
        <v>0.000150402978088798</v>
      </c>
      <c r="Q17" s="103" t="n">
        <v>0.0000282056200692422</v>
      </c>
      <c r="R17" s="103" t="n">
        <v>0.000251632486861336</v>
      </c>
      <c r="S17" s="103" t="n">
        <v>0.000315537796408941</v>
      </c>
      <c r="T17" s="103" t="n">
        <v>0.00027070011335363</v>
      </c>
      <c r="U17" s="103" t="n">
        <v>0.000487487745063903</v>
      </c>
      <c r="V17" s="103" t="n">
        <v>0.000328453519992738</v>
      </c>
      <c r="W17" s="103" t="n">
        <v>0.000118148219699153</v>
      </c>
      <c r="X17" s="103" t="n">
        <v>0.0000196017650265672</v>
      </c>
      <c r="Y17" s="103" t="n">
        <v>0.00029172076227804</v>
      </c>
      <c r="Z17" s="103" t="n">
        <v>0.000654482315741763</v>
      </c>
      <c r="AA17" s="103" t="n">
        <v>0.000174703883765445</v>
      </c>
      <c r="AB17" s="103" t="n">
        <v>0.000166953213624007</v>
      </c>
      <c r="AC17" s="103" t="n">
        <v>0.000263158484521654</v>
      </c>
      <c r="AD17" s="103" t="n">
        <v>0.000176661272244523</v>
      </c>
      <c r="AE17" s="103" t="n">
        <v>0.000110532345338531</v>
      </c>
      <c r="AF17" s="103" t="n">
        <v>0.000159627730596147</v>
      </c>
      <c r="AG17" s="103" t="n">
        <v>0.00474998058084699</v>
      </c>
      <c r="AH17" s="103" t="n">
        <v>0.000233866902963724</v>
      </c>
      <c r="AI17" s="103" t="n">
        <v>0.000336040924149596</v>
      </c>
      <c r="AJ17" s="103" t="n">
        <v>0.00545183389809605</v>
      </c>
      <c r="AK17" s="103" t="n">
        <v>0.00185603520824768</v>
      </c>
      <c r="AL17" s="103" t="n">
        <v>0.00042422727403786</v>
      </c>
      <c r="AM17" s="103" t="n">
        <v>0.00440639990037623</v>
      </c>
      <c r="AN17" s="103" t="n">
        <v>0.00127988233393274</v>
      </c>
      <c r="AO17" s="103" t="n">
        <v>0.00072126791471796</v>
      </c>
      <c r="AP17" s="103" t="n">
        <v>0.000270706039804475</v>
      </c>
      <c r="AQ17" s="103" t="n">
        <v>0.000463888075052284</v>
      </c>
      <c r="AR17" s="106" t="n">
        <v>0.000192512673010401</v>
      </c>
    </row>
    <row r="18" ht="15" customHeight="1">
      <c r="A18" s="49" t="s">
        <v>85</v>
      </c>
      <c r="B18" s="52" t="s">
        <v>18</v>
      </c>
      <c r="C18" s="102" t="n">
        <v>0.0291159480101412</v>
      </c>
      <c r="D18" s="103" t="n">
        <v>0.0149250320983805</v>
      </c>
      <c r="E18" s="103" t="n">
        <v>0.0626009721732932</v>
      </c>
      <c r="F18" s="103" t="n">
        <v>0.0670131173671897</v>
      </c>
      <c r="G18" s="103" t="n">
        <v>0.0129015357306577</v>
      </c>
      <c r="H18" s="103" t="n">
        <v>0.00175988214076877</v>
      </c>
      <c r="I18" s="103" t="n">
        <v>0.00463920395304593</v>
      </c>
      <c r="J18" s="103" t="n">
        <v>0.00180680469958563</v>
      </c>
      <c r="K18" s="103" t="n">
        <v>0.00446231352365636</v>
      </c>
      <c r="L18" s="103" t="n">
        <v>0.00833121968667007</v>
      </c>
      <c r="M18" s="103" t="n">
        <v>0.0187773327430322</v>
      </c>
      <c r="N18" s="103" t="n">
        <v>0.00136577746127443</v>
      </c>
      <c r="O18" s="103" t="n">
        <v>0.295714078776844</v>
      </c>
      <c r="P18" s="103" t="n">
        <v>0.0181870196956811</v>
      </c>
      <c r="Q18" s="103" t="n">
        <v>0.0520356987473229</v>
      </c>
      <c r="R18" s="103" t="n">
        <v>0.00275776959369886</v>
      </c>
      <c r="S18" s="103" t="n">
        <v>0.0098387570735001</v>
      </c>
      <c r="T18" s="103" t="n">
        <v>0.011054621893117</v>
      </c>
      <c r="U18" s="103" t="n">
        <v>0.0144460780132295</v>
      </c>
      <c r="V18" s="103" t="n">
        <v>0.0378443212031677</v>
      </c>
      <c r="W18" s="103" t="n">
        <v>0.0208587499134381</v>
      </c>
      <c r="X18" s="103" t="n">
        <v>0.0338487776236646</v>
      </c>
      <c r="Y18" s="103" t="n">
        <v>0.00444792863917772</v>
      </c>
      <c r="Z18" s="103" t="n">
        <v>0.00356449502413973</v>
      </c>
      <c r="AA18" s="103" t="n">
        <v>0.00811402455000278</v>
      </c>
      <c r="AB18" s="103" t="n">
        <v>0.00586373672581852</v>
      </c>
      <c r="AC18" s="103" t="n">
        <v>0.00408922844999928</v>
      </c>
      <c r="AD18" s="103" t="n">
        <v>0.00313255447259214</v>
      </c>
      <c r="AE18" s="103" t="n">
        <v>0.00977221145070779</v>
      </c>
      <c r="AF18" s="103" t="n">
        <v>0.0106797885521234</v>
      </c>
      <c r="AG18" s="103" t="n">
        <v>0.0130495456766765</v>
      </c>
      <c r="AH18" s="103" t="n">
        <v>0.139922579495413</v>
      </c>
      <c r="AI18" s="103" t="n">
        <v>0.00489959533042783</v>
      </c>
      <c r="AJ18" s="103" t="n">
        <v>0.000812083286959024</v>
      </c>
      <c r="AK18" s="103" t="n">
        <v>0.000914283306123259</v>
      </c>
      <c r="AL18" s="103" t="n">
        <v>0.000134520866700608</v>
      </c>
      <c r="AM18" s="103" t="n">
        <v>0.00302953911992915</v>
      </c>
      <c r="AN18" s="103" t="n">
        <v>0.0028890280608484</v>
      </c>
      <c r="AO18" s="103" t="n">
        <v>0.0010214448597262</v>
      </c>
      <c r="AP18" s="103" t="n">
        <v>0.00084174914956025</v>
      </c>
      <c r="AQ18" s="103" t="n">
        <v>0.000677819297656381</v>
      </c>
      <c r="AR18" s="106" t="n">
        <v>0.000920224127759063</v>
      </c>
    </row>
    <row r="19" ht="15" customHeight="1">
      <c r="A19" s="49" t="s">
        <v>86</v>
      </c>
      <c r="B19" s="52" t="s">
        <v>19</v>
      </c>
      <c r="C19" s="102" t="n">
        <v>0.000436303245574258</v>
      </c>
      <c r="D19" s="103" t="n">
        <v>0.00317493914653939</v>
      </c>
      <c r="E19" s="103" t="n">
        <v>0.0000590388986270501</v>
      </c>
      <c r="F19" s="103" t="n">
        <v>0.000201710030525223</v>
      </c>
      <c r="G19" s="103" t="n">
        <v>0.00244217273026423</v>
      </c>
      <c r="H19" s="103" t="n">
        <v>0.00000761348375224133</v>
      </c>
      <c r="I19" s="103" t="n">
        <v>0.000022404236436362</v>
      </c>
      <c r="J19" s="103" t="n">
        <v>0.0000186369974570281</v>
      </c>
      <c r="K19" s="103" t="n">
        <v>0.0000195487624514853</v>
      </c>
      <c r="L19" s="103" t="n">
        <v>0.00173898410273098</v>
      </c>
      <c r="M19" s="103" t="n">
        <v>0.000149618281797933</v>
      </c>
      <c r="N19" s="103" t="n">
        <v>0.0000681950069494385</v>
      </c>
      <c r="O19" s="103" t="n">
        <v>0.042951160388451</v>
      </c>
      <c r="P19" s="103" t="n">
        <v>0.0082412826766487</v>
      </c>
      <c r="Q19" s="103" t="n">
        <v>0.00124324910369713</v>
      </c>
      <c r="R19" s="103" t="n">
        <v>0.010908797858715</v>
      </c>
      <c r="S19" s="103" t="n">
        <v>0.0285193657608646</v>
      </c>
      <c r="T19" s="103" t="n">
        <v>0.00350243511846939</v>
      </c>
      <c r="U19" s="103" t="n">
        <v>0.0000250827067124539</v>
      </c>
      <c r="V19" s="103" t="n">
        <v>0.0000587630392089979</v>
      </c>
      <c r="W19" s="103" t="n">
        <v>0.0000755620430949046</v>
      </c>
      <c r="X19" s="103" t="n">
        <v>0.0000466951643419657</v>
      </c>
      <c r="Y19" s="103" t="n">
        <v>0.000347244072801771</v>
      </c>
      <c r="Z19" s="103" t="n">
        <v>0.0000849237141284388</v>
      </c>
      <c r="AA19" s="103" t="n">
        <v>0.0000565056901557391</v>
      </c>
      <c r="AB19" s="103" t="n">
        <v>0.000111737774213141</v>
      </c>
      <c r="AC19" s="103" t="n">
        <v>0.0000440937165513494</v>
      </c>
      <c r="AD19" s="103" t="n">
        <v>0.0000409745152277219</v>
      </c>
      <c r="AE19" s="103" t="n">
        <v>0.000161761354824803</v>
      </c>
      <c r="AF19" s="103" t="n">
        <v>0.000598702964252127</v>
      </c>
      <c r="AG19" s="103" t="n">
        <v>0.000838166920721817</v>
      </c>
      <c r="AH19" s="103" t="n">
        <v>0.00160647192554419</v>
      </c>
      <c r="AI19" s="103" t="n">
        <v>0.00105010359539623</v>
      </c>
      <c r="AJ19" s="103" t="n">
        <v>0.000293639558957561</v>
      </c>
      <c r="AK19" s="103" t="n">
        <v>0.000161331630413094</v>
      </c>
      <c r="AL19" s="103" t="n">
        <v>0.0000597830419280697</v>
      </c>
      <c r="AM19" s="103" t="n">
        <v>0.000771048365937035</v>
      </c>
      <c r="AN19" s="103" t="n">
        <v>0.000690956336227868</v>
      </c>
      <c r="AO19" s="103" t="n">
        <v>0.000248744658007938</v>
      </c>
      <c r="AP19" s="103" t="n">
        <v>0.0000676788511543839</v>
      </c>
      <c r="AQ19" s="103" t="n">
        <v>0.000245991830120049</v>
      </c>
      <c r="AR19" s="106" t="n">
        <v>0.000328034093900837</v>
      </c>
    </row>
    <row r="20" ht="15" customHeight="1">
      <c r="A20" s="49" t="s">
        <v>87</v>
      </c>
      <c r="B20" s="52" t="s">
        <v>20</v>
      </c>
      <c r="C20" s="102" t="n">
        <v>0.0858466527071246</v>
      </c>
      <c r="D20" s="103" t="n">
        <v>0.0161188373548051</v>
      </c>
      <c r="E20" s="103" t="n">
        <v>0.00257436666484356</v>
      </c>
      <c r="F20" s="103" t="n">
        <v>0.0088383037306038</v>
      </c>
      <c r="G20" s="103" t="n">
        <v>0.00229312624460804</v>
      </c>
      <c r="H20" s="103" t="n">
        <v>0.00120579294064871</v>
      </c>
      <c r="I20" s="103" t="n">
        <v>0.059863499452843</v>
      </c>
      <c r="J20" s="103" t="n">
        <v>0.00151768412513029</v>
      </c>
      <c r="K20" s="103" t="n">
        <v>0.028576056553519</v>
      </c>
      <c r="L20" s="103" t="n">
        <v>0.0206664733430017</v>
      </c>
      <c r="M20" s="103" t="n">
        <v>0.0406208625712467</v>
      </c>
      <c r="N20" s="103" t="n">
        <v>0.00321546217182333</v>
      </c>
      <c r="O20" s="103" t="n">
        <v>0.00268140279354602</v>
      </c>
      <c r="P20" s="103" t="n">
        <v>0.0151838222411892</v>
      </c>
      <c r="Q20" s="103" t="n">
        <v>0.188877766322339</v>
      </c>
      <c r="R20" s="103" t="n">
        <v>0.0149590435312002</v>
      </c>
      <c r="S20" s="103" t="n">
        <v>0.0642090907187322</v>
      </c>
      <c r="T20" s="103" t="n">
        <v>0.124917154157494</v>
      </c>
      <c r="U20" s="103" t="n">
        <v>0.138713675528694</v>
      </c>
      <c r="V20" s="103" t="n">
        <v>0.0299752376571435</v>
      </c>
      <c r="W20" s="103" t="n">
        <v>0.0073331162987145</v>
      </c>
      <c r="X20" s="103" t="n">
        <v>0.0137305494962424</v>
      </c>
      <c r="Y20" s="103" t="n">
        <v>0.0127229369538314</v>
      </c>
      <c r="Z20" s="103" t="n">
        <v>0.00584821593332823</v>
      </c>
      <c r="AA20" s="103" t="n">
        <v>0.0284660563345795</v>
      </c>
      <c r="AB20" s="103" t="n">
        <v>0.000909392258837849</v>
      </c>
      <c r="AC20" s="103" t="n">
        <v>0.0105757225274517</v>
      </c>
      <c r="AD20" s="103" t="n">
        <v>0.00790294577605482</v>
      </c>
      <c r="AE20" s="103" t="n">
        <v>0.00267039812040109</v>
      </c>
      <c r="AF20" s="103" t="n">
        <v>0.00101304210724064</v>
      </c>
      <c r="AG20" s="103" t="n">
        <v>0.00102993339744302</v>
      </c>
      <c r="AH20" s="103" t="n">
        <v>0.00139630307126115</v>
      </c>
      <c r="AI20" s="103" t="n">
        <v>0.000527618958793939</v>
      </c>
      <c r="AJ20" s="103" t="n">
        <v>0.000305556989535471</v>
      </c>
      <c r="AK20" s="103" t="n">
        <v>0.000181760663517206</v>
      </c>
      <c r="AL20" s="103" t="n">
        <v>0.000120947382884906</v>
      </c>
      <c r="AM20" s="103" t="n">
        <v>0.000736101130418448</v>
      </c>
      <c r="AN20" s="103" t="n">
        <v>0.000139605543985051</v>
      </c>
      <c r="AO20" s="103" t="n">
        <v>0.000244929515496958</v>
      </c>
      <c r="AP20" s="103" t="n">
        <v>0.000602555091806716</v>
      </c>
      <c r="AQ20" s="103" t="n">
        <v>0.00211761116088076</v>
      </c>
      <c r="AR20" s="106" t="n">
        <v>0.00253769370048744</v>
      </c>
    </row>
    <row r="21" ht="15" customHeight="1">
      <c r="A21" s="49" t="s">
        <v>88</v>
      </c>
      <c r="B21" s="52" t="s">
        <v>6</v>
      </c>
      <c r="C21" s="102" t="n">
        <v>0.00649496792536283</v>
      </c>
      <c r="D21" s="103" t="n">
        <v>0.000621367981843976</v>
      </c>
      <c r="E21" s="103" t="n">
        <v>0.000185128229612638</v>
      </c>
      <c r="F21" s="103" t="n">
        <v>0.000265135882458278</v>
      </c>
      <c r="G21" s="103" t="n">
        <v>0.000669402710056047</v>
      </c>
      <c r="H21" s="103" t="n">
        <v>0.000192386042074384</v>
      </c>
      <c r="I21" s="103" t="n">
        <v>0.000224194627004056</v>
      </c>
      <c r="J21" s="103" t="n">
        <v>0.000567015396252181</v>
      </c>
      <c r="K21" s="103" t="n">
        <v>0.000317073658272177</v>
      </c>
      <c r="L21" s="103" t="n">
        <v>0.000144064638990323</v>
      </c>
      <c r="M21" s="103" t="n">
        <v>0.000262901738891777</v>
      </c>
      <c r="N21" s="103" t="n">
        <v>0.000288519952855328</v>
      </c>
      <c r="O21" s="103" t="n">
        <v>0.0000341275808300891</v>
      </c>
      <c r="P21" s="103" t="n">
        <v>0.000272716556773686</v>
      </c>
      <c r="Q21" s="103" t="n">
        <v>0.00126955238550946</v>
      </c>
      <c r="R21" s="103" t="n">
        <v>0.0161861918734708</v>
      </c>
      <c r="S21" s="103" t="n">
        <v>0.00124044994220463</v>
      </c>
      <c r="T21" s="103" t="n">
        <v>0.00328621873475028</v>
      </c>
      <c r="U21" s="103" t="n">
        <v>0.000342836798793972</v>
      </c>
      <c r="V21" s="103" t="n">
        <v>0.000204316608285568</v>
      </c>
      <c r="W21" s="103" t="n">
        <v>0.000119989141436699</v>
      </c>
      <c r="X21" s="103" t="n">
        <v>0.000151591952838966</v>
      </c>
      <c r="Y21" s="103" t="n">
        <v>0.00022062590385727</v>
      </c>
      <c r="Z21" s="103" t="n">
        <v>0.000398474710501177</v>
      </c>
      <c r="AA21" s="103" t="n">
        <v>0.000170246874167523</v>
      </c>
      <c r="AB21" s="103" t="n">
        <v>0.000251104262060736</v>
      </c>
      <c r="AC21" s="103" t="n">
        <v>0.000247896979586283</v>
      </c>
      <c r="AD21" s="103" t="n">
        <v>0.000123793573457832</v>
      </c>
      <c r="AE21" s="103" t="n">
        <v>0.0000909013443103113</v>
      </c>
      <c r="AF21" s="103" t="n">
        <v>0.000103017906741706</v>
      </c>
      <c r="AG21" s="103" t="n">
        <v>0.000296594424410749</v>
      </c>
      <c r="AH21" s="103" t="n">
        <v>0.000149353426376917</v>
      </c>
      <c r="AI21" s="103" t="n">
        <v>0.000296930003763482</v>
      </c>
      <c r="AJ21" s="103" t="n">
        <v>0.000255734040918994</v>
      </c>
      <c r="AK21" s="103" t="n">
        <v>0.000149160892461859</v>
      </c>
      <c r="AL21" s="103" t="n">
        <v>0.000026774858765662</v>
      </c>
      <c r="AM21" s="103" t="n">
        <v>0.000757164045660805</v>
      </c>
      <c r="AN21" s="103" t="n">
        <v>0.000482996991144274</v>
      </c>
      <c r="AO21" s="103" t="n">
        <v>0.00118190585852378</v>
      </c>
      <c r="AP21" s="103" t="n">
        <v>0.00125014164514512</v>
      </c>
      <c r="AQ21" s="103" t="n">
        <v>0.0166090724886989</v>
      </c>
      <c r="AR21" s="106" t="n">
        <v>0.0261267121563342</v>
      </c>
    </row>
    <row r="22" ht="15" customHeight="1">
      <c r="A22" s="49" t="s">
        <v>89</v>
      </c>
      <c r="B22" s="52" t="s">
        <v>119</v>
      </c>
      <c r="C22" s="102" t="n">
        <v>0.0014748016084074</v>
      </c>
      <c r="D22" s="103" t="n">
        <v>0.000543409954843073</v>
      </c>
      <c r="E22" s="103" t="n">
        <v>0.000996689464965657</v>
      </c>
      <c r="F22" s="103" t="n">
        <v>0.0013243412548551</v>
      </c>
      <c r="G22" s="103" t="n">
        <v>0.000579131050993474</v>
      </c>
      <c r="H22" s="103" t="n">
        <v>0.000261166377270309</v>
      </c>
      <c r="I22" s="103" t="n">
        <v>0.00119183489500585</v>
      </c>
      <c r="J22" s="103" t="n">
        <v>0.000802763167301026</v>
      </c>
      <c r="K22" s="103" t="n">
        <v>0.000658943538604814</v>
      </c>
      <c r="L22" s="103" t="n">
        <v>0.00132346500666355</v>
      </c>
      <c r="M22" s="103" t="n">
        <v>0.00120781029872372</v>
      </c>
      <c r="N22" s="103" t="n">
        <v>0.00147685295357263</v>
      </c>
      <c r="O22" s="103" t="n">
        <v>0.000318156420615755</v>
      </c>
      <c r="P22" s="103" t="n">
        <v>0.00037010807194117</v>
      </c>
      <c r="Q22" s="103" t="n">
        <v>0.00211207988333778</v>
      </c>
      <c r="R22" s="103" t="n">
        <v>0.000716198340342475</v>
      </c>
      <c r="S22" s="103" t="n">
        <v>0.022341869271194</v>
      </c>
      <c r="T22" s="103" t="n">
        <v>0.0046830346360633</v>
      </c>
      <c r="U22" s="103" t="n">
        <v>0.00149278962296252</v>
      </c>
      <c r="V22" s="103" t="n">
        <v>0.00100832560456976</v>
      </c>
      <c r="W22" s="103" t="n">
        <v>0.000334651904465217</v>
      </c>
      <c r="X22" s="103" t="n">
        <v>0.000757242595626645</v>
      </c>
      <c r="Y22" s="103" t="n">
        <v>0.00446543854608426</v>
      </c>
      <c r="Z22" s="103" t="n">
        <v>0.000421788166920294</v>
      </c>
      <c r="AA22" s="103" t="n">
        <v>0.00045706696661009</v>
      </c>
      <c r="AB22" s="103" t="n">
        <v>0.000272586390801064</v>
      </c>
      <c r="AC22" s="103" t="n">
        <v>0.000520330787349722</v>
      </c>
      <c r="AD22" s="103" t="n">
        <v>0.000263433770840927</v>
      </c>
      <c r="AE22" s="103" t="n">
        <v>0.000228990733652662</v>
      </c>
      <c r="AF22" s="103" t="n">
        <v>0.000412975404149283</v>
      </c>
      <c r="AG22" s="103" t="n">
        <v>0.00165854709546689</v>
      </c>
      <c r="AH22" s="103" t="n">
        <v>0.000709414980103509</v>
      </c>
      <c r="AI22" s="103" t="n">
        <v>0.000528766187438092</v>
      </c>
      <c r="AJ22" s="103" t="n">
        <v>0.000502430002678919</v>
      </c>
      <c r="AK22" s="103" t="n">
        <v>0.000102982720110196</v>
      </c>
      <c r="AL22" s="103" t="n">
        <v>0.0000360193558583723</v>
      </c>
      <c r="AM22" s="103" t="n">
        <v>0.00321714227312275</v>
      </c>
      <c r="AN22" s="103" t="n">
        <v>0.000339917723138055</v>
      </c>
      <c r="AO22" s="103" t="n">
        <v>0.000581993806839075</v>
      </c>
      <c r="AP22" s="103" t="n">
        <v>0.00113488642889286</v>
      </c>
      <c r="AQ22" s="103" t="n">
        <v>0.000653997838994462</v>
      </c>
      <c r="AR22" s="106" t="n">
        <v>0.00248535560290015</v>
      </c>
    </row>
    <row r="23" ht="15" customHeight="1">
      <c r="A23" s="49" t="s">
        <v>90</v>
      </c>
      <c r="B23" s="52" t="s">
        <v>21</v>
      </c>
      <c r="C23" s="102" t="n">
        <v>0.0553538569960055</v>
      </c>
      <c r="D23" s="103" t="n">
        <v>0.00190597223990474</v>
      </c>
      <c r="E23" s="103" t="n">
        <v>0.00285663895943977</v>
      </c>
      <c r="F23" s="103" t="n">
        <v>0.0407364247796641</v>
      </c>
      <c r="G23" s="103" t="n">
        <v>0.00438537912074512</v>
      </c>
      <c r="H23" s="103" t="n">
        <v>0.000465388930949339</v>
      </c>
      <c r="I23" s="103" t="n">
        <v>0.00490668413313541</v>
      </c>
      <c r="J23" s="103" t="n">
        <v>0.000747185416056553</v>
      </c>
      <c r="K23" s="103" t="n">
        <v>0.00425819299890233</v>
      </c>
      <c r="L23" s="103" t="n">
        <v>0.0215349413198748</v>
      </c>
      <c r="M23" s="103" t="n">
        <v>0.013542198316731</v>
      </c>
      <c r="N23" s="103" t="n">
        <v>0.0340502738368285</v>
      </c>
      <c r="O23" s="103" t="n">
        <v>0.000737275639662124</v>
      </c>
      <c r="P23" s="103" t="n">
        <v>0.00265970868644008</v>
      </c>
      <c r="Q23" s="103" t="n">
        <v>0.00985533606765626</v>
      </c>
      <c r="R23" s="103" t="n">
        <v>0.00989324586930952</v>
      </c>
      <c r="S23" s="103" t="n">
        <v>0.0325310929593288</v>
      </c>
      <c r="T23" s="103" t="n">
        <v>0.0935473405792088</v>
      </c>
      <c r="U23" s="103" t="n">
        <v>0.0215381324043545</v>
      </c>
      <c r="V23" s="103" t="n">
        <v>0.011285908702159</v>
      </c>
      <c r="W23" s="103" t="n">
        <v>0.00264926922736791</v>
      </c>
      <c r="X23" s="103" t="n">
        <v>0.000964480458296667</v>
      </c>
      <c r="Y23" s="103" t="n">
        <v>0.00536329945710988</v>
      </c>
      <c r="Z23" s="103" t="n">
        <v>0.00417254985058289</v>
      </c>
      <c r="AA23" s="103" t="n">
        <v>0.00238501073217105</v>
      </c>
      <c r="AB23" s="103" t="n">
        <v>0.0029272540569286</v>
      </c>
      <c r="AC23" s="103" t="n">
        <v>0.00218397161447978</v>
      </c>
      <c r="AD23" s="103" t="n">
        <v>0.00274329525654667</v>
      </c>
      <c r="AE23" s="103" t="n">
        <v>0.00138542548695021</v>
      </c>
      <c r="AF23" s="103" t="n">
        <v>0.0140188060415117</v>
      </c>
      <c r="AG23" s="103" t="n">
        <v>0.00207608882869387</v>
      </c>
      <c r="AH23" s="103" t="n">
        <v>0.000590548493627689</v>
      </c>
      <c r="AI23" s="103" t="n">
        <v>0.000425746158097996</v>
      </c>
      <c r="AJ23" s="103" t="n">
        <v>0.000771403835163049</v>
      </c>
      <c r="AK23" s="103" t="n">
        <v>0.000210512669586305</v>
      </c>
      <c r="AL23" s="103" t="n">
        <v>0.00201538303642038</v>
      </c>
      <c r="AM23" s="103" t="n">
        <v>0.00195450595919914</v>
      </c>
      <c r="AN23" s="103" t="n">
        <v>0.000362768656009495</v>
      </c>
      <c r="AO23" s="103" t="n">
        <v>0.000816920239222138</v>
      </c>
      <c r="AP23" s="103" t="n">
        <v>0.00037931089461573</v>
      </c>
      <c r="AQ23" s="103" t="n">
        <v>0.00373330396844849</v>
      </c>
      <c r="AR23" s="106" t="n">
        <v>0.000292658770363357</v>
      </c>
    </row>
    <row r="24" ht="15" customHeight="1">
      <c r="A24" s="49" t="s">
        <v>91</v>
      </c>
      <c r="B24" s="52" t="s">
        <v>120</v>
      </c>
      <c r="C24" s="102" t="n">
        <v>0.00182093399062531</v>
      </c>
      <c r="D24" s="103" t="n">
        <v>0.000843992553046656</v>
      </c>
      <c r="E24" s="103" t="n">
        <v>0.00596132626189435</v>
      </c>
      <c r="F24" s="103" t="n">
        <v>0.00538559759711817</v>
      </c>
      <c r="G24" s="103" t="n">
        <v>0.0217570630130347</v>
      </c>
      <c r="H24" s="103" t="n">
        <v>0.000464876096866278</v>
      </c>
      <c r="I24" s="103" t="n">
        <v>0.00513143090691663</v>
      </c>
      <c r="J24" s="103" t="n">
        <v>0.00572957652892034</v>
      </c>
      <c r="K24" s="103" t="n">
        <v>0.0148580050480421</v>
      </c>
      <c r="L24" s="103" t="n">
        <v>0.00925415129214065</v>
      </c>
      <c r="M24" s="103" t="n">
        <v>0.00767685752899894</v>
      </c>
      <c r="N24" s="103" t="n">
        <v>0.0393686663173315</v>
      </c>
      <c r="O24" s="103" t="n">
        <v>0.00024692831151032</v>
      </c>
      <c r="P24" s="103" t="n">
        <v>0.000739275259643536</v>
      </c>
      <c r="Q24" s="103" t="n">
        <v>0.00943703176094648</v>
      </c>
      <c r="R24" s="103" t="n">
        <v>0.00678290912115782</v>
      </c>
      <c r="S24" s="103" t="n">
        <v>0.0370484452240784</v>
      </c>
      <c r="T24" s="103" t="n">
        <v>0.00910312925977731</v>
      </c>
      <c r="U24" s="103" t="n">
        <v>0.107988346416914</v>
      </c>
      <c r="V24" s="103" t="n">
        <v>0.0225198724899534</v>
      </c>
      <c r="W24" s="103" t="n">
        <v>0.00333631906936752</v>
      </c>
      <c r="X24" s="103" t="n">
        <v>0.00102254007297636</v>
      </c>
      <c r="Y24" s="103" t="n">
        <v>0.00825567157809436</v>
      </c>
      <c r="Z24" s="103" t="n">
        <v>0.0159718660955959</v>
      </c>
      <c r="AA24" s="103" t="n">
        <v>0.0225738056631344</v>
      </c>
      <c r="AB24" s="103" t="n">
        <v>0.0463387026614975</v>
      </c>
      <c r="AC24" s="103" t="n">
        <v>0.0313650071934006</v>
      </c>
      <c r="AD24" s="103" t="n">
        <v>0.0199997547586955</v>
      </c>
      <c r="AE24" s="103" t="n">
        <v>0.00195603634783564</v>
      </c>
      <c r="AF24" s="103" t="n">
        <v>0.0211929869475046</v>
      </c>
      <c r="AG24" s="103" t="n">
        <v>0.00618277919917383</v>
      </c>
      <c r="AH24" s="103" t="n">
        <v>0.0118606535753913</v>
      </c>
      <c r="AI24" s="103" t="n">
        <v>0.00200093622575114</v>
      </c>
      <c r="AJ24" s="103" t="n">
        <v>0.0002978336896501</v>
      </c>
      <c r="AK24" s="103" t="n">
        <v>0.000199864816083013</v>
      </c>
      <c r="AL24" s="103" t="n">
        <v>0.000239251328413863</v>
      </c>
      <c r="AM24" s="103" t="n">
        <v>0.00151907987930664</v>
      </c>
      <c r="AN24" s="103" t="n">
        <v>0.000276994907040459</v>
      </c>
      <c r="AO24" s="103" t="n">
        <v>0.000587079491704168</v>
      </c>
      <c r="AP24" s="103" t="n">
        <v>0.000450845736981356</v>
      </c>
      <c r="AQ24" s="103" t="n">
        <v>0.00300893254816033</v>
      </c>
      <c r="AR24" s="106" t="n">
        <v>0.00152664827884899</v>
      </c>
    </row>
    <row r="25" ht="15" customHeight="1">
      <c r="A25" s="49" t="s">
        <v>92</v>
      </c>
      <c r="B25" s="52" t="s">
        <v>121</v>
      </c>
      <c r="C25" s="102" t="n">
        <v>0.00755407273596913</v>
      </c>
      <c r="D25" s="103" t="n">
        <v>0.000492978832406189</v>
      </c>
      <c r="E25" s="103" t="n">
        <v>0.000187022356008699</v>
      </c>
      <c r="F25" s="103" t="n">
        <v>0.00224841046079893</v>
      </c>
      <c r="G25" s="103" t="n">
        <v>0.00512542819698664</v>
      </c>
      <c r="H25" s="103" t="n">
        <v>0.000136042626780332</v>
      </c>
      <c r="I25" s="103" t="n">
        <v>0.000332835740990303</v>
      </c>
      <c r="J25" s="103" t="n">
        <v>0.000381223226434601</v>
      </c>
      <c r="K25" s="103" t="n">
        <v>0.000291983717459043</v>
      </c>
      <c r="L25" s="103" t="n">
        <v>0.000469787350110266</v>
      </c>
      <c r="M25" s="103" t="n">
        <v>0.00207311466698856</v>
      </c>
      <c r="N25" s="103" t="n">
        <v>0.0009497302644521</v>
      </c>
      <c r="O25" s="103" t="n">
        <v>0.0000262108039439107</v>
      </c>
      <c r="P25" s="103" t="n">
        <v>0.000254344028513531</v>
      </c>
      <c r="Q25" s="103" t="n">
        <v>0.00332837673649837</v>
      </c>
      <c r="R25" s="103" t="n">
        <v>0.00106992036569324</v>
      </c>
      <c r="S25" s="103" t="n">
        <v>0.00781239632384274</v>
      </c>
      <c r="T25" s="103" t="n">
        <v>0.00216529364851884</v>
      </c>
      <c r="U25" s="103" t="n">
        <v>0.00375716054288443</v>
      </c>
      <c r="V25" s="103" t="n">
        <v>0.0854497682481691</v>
      </c>
      <c r="W25" s="103" t="n">
        <v>0.00211886024984135</v>
      </c>
      <c r="X25" s="103" t="n">
        <v>0.000448963983171324</v>
      </c>
      <c r="Y25" s="103" t="n">
        <v>0.00151905028299658</v>
      </c>
      <c r="Z25" s="103" t="n">
        <v>0.00248520955472739</v>
      </c>
      <c r="AA25" s="103" t="n">
        <v>0.00427687712657387</v>
      </c>
      <c r="AB25" s="103" t="n">
        <v>0.012015497520015</v>
      </c>
      <c r="AC25" s="103" t="n">
        <v>0.00136508036599202</v>
      </c>
      <c r="AD25" s="103" t="n">
        <v>0.00314350057902857</v>
      </c>
      <c r="AE25" s="103" t="n">
        <v>0.00697560294400839</v>
      </c>
      <c r="AF25" s="103" t="n">
        <v>0.078499937296432</v>
      </c>
      <c r="AG25" s="103" t="n">
        <v>0.000487448112491358</v>
      </c>
      <c r="AH25" s="103" t="n">
        <v>0.00014299266476574</v>
      </c>
      <c r="AI25" s="103" t="n">
        <v>0.00341357417210819</v>
      </c>
      <c r="AJ25" s="103" t="n">
        <v>0.000188964478623534</v>
      </c>
      <c r="AK25" s="103" t="n">
        <v>0.000108647335462</v>
      </c>
      <c r="AL25" s="103" t="n">
        <v>0.00366549463653606</v>
      </c>
      <c r="AM25" s="103" t="n">
        <v>0.000510106866636825</v>
      </c>
      <c r="AN25" s="103" t="n">
        <v>0.00051294118814123</v>
      </c>
      <c r="AO25" s="103" t="n">
        <v>0.000465116325598527</v>
      </c>
      <c r="AP25" s="103" t="n">
        <v>0.000286220136883632</v>
      </c>
      <c r="AQ25" s="103" t="n">
        <v>0.0009676035973735</v>
      </c>
      <c r="AR25" s="106" t="n">
        <v>0.000480341673373117</v>
      </c>
    </row>
    <row r="26" ht="15" customHeight="1">
      <c r="A26" s="49" t="s">
        <v>93</v>
      </c>
      <c r="B26" s="55" t="s">
        <v>122</v>
      </c>
      <c r="C26" s="102" t="n">
        <v>0.0011011217710599</v>
      </c>
      <c r="D26" s="103" t="n">
        <v>0.0374828647840445</v>
      </c>
      <c r="E26" s="103" t="n">
        <v>0.00060634131128526</v>
      </c>
      <c r="F26" s="103" t="n">
        <v>0.00488148529792508</v>
      </c>
      <c r="G26" s="103" t="n">
        <v>0.00105625271471419</v>
      </c>
      <c r="H26" s="103" t="n">
        <v>0.000111725449756407</v>
      </c>
      <c r="I26" s="103" t="n">
        <v>0.000393285765527502</v>
      </c>
      <c r="J26" s="103" t="n">
        <v>0.000142251856137248</v>
      </c>
      <c r="K26" s="103" t="n">
        <v>0.000225290357221638</v>
      </c>
      <c r="L26" s="103" t="n">
        <v>0.000764925426362658</v>
      </c>
      <c r="M26" s="103" t="n">
        <v>0.00194816515581311</v>
      </c>
      <c r="N26" s="103" t="n">
        <v>0.000404551160653621</v>
      </c>
      <c r="O26" s="103" t="n">
        <v>0.0000521727942588682</v>
      </c>
      <c r="P26" s="103" t="n">
        <v>0.000140909368366897</v>
      </c>
      <c r="Q26" s="103" t="n">
        <v>0.000516810325962129</v>
      </c>
      <c r="R26" s="103" t="n">
        <v>0.000358226452841151</v>
      </c>
      <c r="S26" s="103" t="n">
        <v>0.00131831665097051</v>
      </c>
      <c r="T26" s="103" t="n">
        <v>0.000972986175353929</v>
      </c>
      <c r="U26" s="103" t="n">
        <v>0.00776572513589457</v>
      </c>
      <c r="V26" s="103" t="n">
        <v>0.00956163142517758</v>
      </c>
      <c r="W26" s="103" t="n">
        <v>0.0819983010837582</v>
      </c>
      <c r="X26" s="103" t="n">
        <v>0.0118907334695007</v>
      </c>
      <c r="Y26" s="103" t="n">
        <v>0.166291741286368</v>
      </c>
      <c r="Z26" s="103" t="n">
        <v>0.0267728803061194</v>
      </c>
      <c r="AA26" s="103" t="n">
        <v>0.0352877926804213</v>
      </c>
      <c r="AB26" s="103" t="n">
        <v>0.0309001590565706</v>
      </c>
      <c r="AC26" s="103" t="n">
        <v>0.075732168685368</v>
      </c>
      <c r="AD26" s="103" t="n">
        <v>0.0205287388786451</v>
      </c>
      <c r="AE26" s="103" t="n">
        <v>0.00120920934347419</v>
      </c>
      <c r="AF26" s="103" t="n">
        <v>0.0216474427927125</v>
      </c>
      <c r="AG26" s="103" t="n">
        <v>0.0014347373472392</v>
      </c>
      <c r="AH26" s="103" t="n">
        <v>0.00019504878421455</v>
      </c>
      <c r="AI26" s="103" t="n">
        <v>0.000374507374474891</v>
      </c>
      <c r="AJ26" s="103" t="n">
        <v>0.00026271101986755</v>
      </c>
      <c r="AK26" s="103" t="n">
        <v>0.000127048882426146</v>
      </c>
      <c r="AL26" s="103" t="n">
        <v>0.0000901321017766904</v>
      </c>
      <c r="AM26" s="103" t="n">
        <v>0.00049533608279789</v>
      </c>
      <c r="AN26" s="103" t="n">
        <v>0.000252829168656784</v>
      </c>
      <c r="AO26" s="103" t="n">
        <v>0.000142875056447331</v>
      </c>
      <c r="AP26" s="103" t="n">
        <v>0.000456741229288072</v>
      </c>
      <c r="AQ26" s="103" t="n">
        <v>0.000189611871411311</v>
      </c>
      <c r="AR26" s="106" t="n">
        <v>0.00012530083542782</v>
      </c>
    </row>
    <row r="27" ht="15" customHeight="1">
      <c r="A27" s="49" t="s">
        <v>94</v>
      </c>
      <c r="B27" s="52" t="s">
        <v>123</v>
      </c>
      <c r="C27" s="102" t="n">
        <v>0.00328741727674882</v>
      </c>
      <c r="D27" s="103" t="n">
        <v>0.000598950010669294</v>
      </c>
      <c r="E27" s="103" t="n">
        <v>0.000239430059856903</v>
      </c>
      <c r="F27" s="103" t="n">
        <v>0.00221696808672894</v>
      </c>
      <c r="G27" s="103" t="n">
        <v>0.00134681164990807</v>
      </c>
      <c r="H27" s="103" t="n">
        <v>0.000072533682192016</v>
      </c>
      <c r="I27" s="103" t="n">
        <v>0.000245880617413971</v>
      </c>
      <c r="J27" s="103" t="n">
        <v>0.000185974927187482</v>
      </c>
      <c r="K27" s="103" t="n">
        <v>0.000222883599973254</v>
      </c>
      <c r="L27" s="103" t="n">
        <v>0.000226444486375926</v>
      </c>
      <c r="M27" s="103" t="n">
        <v>0.00300678133151934</v>
      </c>
      <c r="N27" s="103" t="n">
        <v>0.0105640502635868</v>
      </c>
      <c r="O27" s="103" t="n">
        <v>0.0000228093481853212</v>
      </c>
      <c r="P27" s="103" t="n">
        <v>0.0000975638111109587</v>
      </c>
      <c r="Q27" s="103" t="n">
        <v>0.00370545380055092</v>
      </c>
      <c r="R27" s="103" t="n">
        <v>0.000366749462618877</v>
      </c>
      <c r="S27" s="103" t="n">
        <v>0.000980187406816552</v>
      </c>
      <c r="T27" s="103" t="n">
        <v>0.00279217482711152</v>
      </c>
      <c r="U27" s="103" t="n">
        <v>0.000922776972616916</v>
      </c>
      <c r="V27" s="103" t="n">
        <v>0.00154665952069716</v>
      </c>
      <c r="W27" s="103" t="n">
        <v>0.0134869454574309</v>
      </c>
      <c r="X27" s="103" t="n">
        <v>0.153500315633594</v>
      </c>
      <c r="Y27" s="103" t="n">
        <v>0.0202286381885204</v>
      </c>
      <c r="Z27" s="103" t="n">
        <v>0.0120546366609381</v>
      </c>
      <c r="AA27" s="103" t="n">
        <v>0.0636422466267608</v>
      </c>
      <c r="AB27" s="103" t="n">
        <v>0.00395762274444566</v>
      </c>
      <c r="AC27" s="103" t="n">
        <v>0.039357576470743</v>
      </c>
      <c r="AD27" s="103" t="n">
        <v>0.0187276523324706</v>
      </c>
      <c r="AE27" s="103" t="n">
        <v>0.000533117823685461</v>
      </c>
      <c r="AF27" s="103" t="n">
        <v>0.00313546936643576</v>
      </c>
      <c r="AG27" s="103" t="n">
        <v>0.000897057508037143</v>
      </c>
      <c r="AH27" s="103" t="n">
        <v>0.000226123874728584</v>
      </c>
      <c r="AI27" s="103" t="n">
        <v>0.000358129399741169</v>
      </c>
      <c r="AJ27" s="103" t="n">
        <v>0.000208789091629932</v>
      </c>
      <c r="AK27" s="103" t="n">
        <v>0.000124455139476278</v>
      </c>
      <c r="AL27" s="103" t="n">
        <v>0.0000931182467597789</v>
      </c>
      <c r="AM27" s="103" t="n">
        <v>0.000311430890988419</v>
      </c>
      <c r="AN27" s="103" t="n">
        <v>0.0000807943795272822</v>
      </c>
      <c r="AO27" s="103" t="n">
        <v>0.0000547153811653557</v>
      </c>
      <c r="AP27" s="103" t="n">
        <v>0.00050045548009775</v>
      </c>
      <c r="AQ27" s="103" t="n">
        <v>0.000164854237510104</v>
      </c>
      <c r="AR27" s="106" t="n">
        <v>0.000301270427865738</v>
      </c>
    </row>
    <row r="28" ht="15" customHeight="1">
      <c r="A28" s="49" t="s">
        <v>95</v>
      </c>
      <c r="B28" s="52" t="s">
        <v>124</v>
      </c>
      <c r="C28" s="102" t="n">
        <v>0.00178347869532161</v>
      </c>
      <c r="D28" s="103" t="n">
        <v>0.0100211605280491</v>
      </c>
      <c r="E28" s="103" t="n">
        <v>0.0105117371865843</v>
      </c>
      <c r="F28" s="103" t="n">
        <v>0.0074221650773436</v>
      </c>
      <c r="G28" s="103" t="n">
        <v>0.0145869207118285</v>
      </c>
      <c r="H28" s="103" t="n">
        <v>0.00130323446770313</v>
      </c>
      <c r="I28" s="103" t="n">
        <v>0.00147931347411607</v>
      </c>
      <c r="J28" s="103" t="n">
        <v>0.00145794179946481</v>
      </c>
      <c r="K28" s="103" t="n">
        <v>0.00137633215868514</v>
      </c>
      <c r="L28" s="103" t="n">
        <v>0.0103295007777344</v>
      </c>
      <c r="M28" s="103" t="n">
        <v>0.00164930251798999</v>
      </c>
      <c r="N28" s="103" t="n">
        <v>0.0019118404046549</v>
      </c>
      <c r="O28" s="103" t="n">
        <v>0.000805614106017551</v>
      </c>
      <c r="P28" s="103" t="n">
        <v>0.00101845701598163</v>
      </c>
      <c r="Q28" s="103" t="n">
        <v>0.00320110630550259</v>
      </c>
      <c r="R28" s="103" t="n">
        <v>0.00237319775429895</v>
      </c>
      <c r="S28" s="103" t="n">
        <v>0.0223775118560702</v>
      </c>
      <c r="T28" s="103" t="n">
        <v>0.0104289468295102</v>
      </c>
      <c r="U28" s="103" t="n">
        <v>0.00265158030523267</v>
      </c>
      <c r="V28" s="103" t="n">
        <v>0.00262959622932508</v>
      </c>
      <c r="W28" s="103" t="n">
        <v>0.019932864874164</v>
      </c>
      <c r="X28" s="103" t="n">
        <v>0.00467701732997029</v>
      </c>
      <c r="Y28" s="103" t="n">
        <v>0.0732739434612354</v>
      </c>
      <c r="Z28" s="103" t="n">
        <v>0.0263188180487407</v>
      </c>
      <c r="AA28" s="103" t="n">
        <v>0.028987044180442</v>
      </c>
      <c r="AB28" s="103" t="n">
        <v>0.021003173646278</v>
      </c>
      <c r="AC28" s="103" t="n">
        <v>0.0245644595462736</v>
      </c>
      <c r="AD28" s="103" t="n">
        <v>0.04240754989067</v>
      </c>
      <c r="AE28" s="103" t="n">
        <v>0.0075710742347575</v>
      </c>
      <c r="AF28" s="103" t="n">
        <v>0.0340596106361658</v>
      </c>
      <c r="AG28" s="103" t="n">
        <v>0.00143024533655123</v>
      </c>
      <c r="AH28" s="103" t="n">
        <v>0.000406233165668774</v>
      </c>
      <c r="AI28" s="103" t="n">
        <v>0.00251069965370824</v>
      </c>
      <c r="AJ28" s="103" t="n">
        <v>0.00024457165475704</v>
      </c>
      <c r="AK28" s="103" t="n">
        <v>0.0000739845150586424</v>
      </c>
      <c r="AL28" s="103" t="n">
        <v>0.0005056910689614</v>
      </c>
      <c r="AM28" s="103" t="n">
        <v>0.000624236248463867</v>
      </c>
      <c r="AN28" s="103" t="n">
        <v>0.00103131616985578</v>
      </c>
      <c r="AO28" s="103" t="n">
        <v>0.000213632651581825</v>
      </c>
      <c r="AP28" s="103" t="n">
        <v>0.000233101855621413</v>
      </c>
      <c r="AQ28" s="103" t="n">
        <v>0.000959715668188121</v>
      </c>
      <c r="AR28" s="106" t="n">
        <v>0.00028090235463587</v>
      </c>
    </row>
    <row r="29" ht="15" customHeight="1">
      <c r="A29" s="49" t="s">
        <v>96</v>
      </c>
      <c r="B29" s="52" t="s">
        <v>125</v>
      </c>
      <c r="C29" s="102" t="n">
        <v>0.000714867037230562</v>
      </c>
      <c r="D29" s="103" t="n">
        <v>0.0266271005553639</v>
      </c>
      <c r="E29" s="103" t="n">
        <v>0.0482481425462042</v>
      </c>
      <c r="F29" s="103" t="n">
        <v>0.0532718593722843</v>
      </c>
      <c r="G29" s="103" t="n">
        <v>0.00498171094532097</v>
      </c>
      <c r="H29" s="103" t="n">
        <v>0.00137991829443696</v>
      </c>
      <c r="I29" s="103" t="n">
        <v>0.00466904360782708</v>
      </c>
      <c r="J29" s="103" t="n">
        <v>0.0211255746978428</v>
      </c>
      <c r="K29" s="103" t="n">
        <v>0.00860558787094146</v>
      </c>
      <c r="L29" s="103" t="n">
        <v>0.0234603012791738</v>
      </c>
      <c r="M29" s="103" t="n">
        <v>0.0285783049747849</v>
      </c>
      <c r="N29" s="103" t="n">
        <v>0.0684390609420977</v>
      </c>
      <c r="O29" s="103" t="n">
        <v>0.00168257387791275</v>
      </c>
      <c r="P29" s="103" t="n">
        <v>0.011773568693191</v>
      </c>
      <c r="Q29" s="103" t="n">
        <v>0.00869947247977401</v>
      </c>
      <c r="R29" s="103" t="n">
        <v>0.00954808339689412</v>
      </c>
      <c r="S29" s="103" t="n">
        <v>0.0055274039485936</v>
      </c>
      <c r="T29" s="103" t="n">
        <v>0.00805379471044103</v>
      </c>
      <c r="U29" s="103" t="n">
        <v>0.0072633355149695</v>
      </c>
      <c r="V29" s="103" t="n">
        <v>0.0309939632719413</v>
      </c>
      <c r="W29" s="103" t="n">
        <v>0.0579285794198123</v>
      </c>
      <c r="X29" s="103" t="n">
        <v>0.0295179875411252</v>
      </c>
      <c r="Y29" s="103" t="n">
        <v>0.0106018741057593</v>
      </c>
      <c r="Z29" s="103" t="n">
        <v>0.0820787242146493</v>
      </c>
      <c r="AA29" s="103" t="n">
        <v>0.0207411325521041</v>
      </c>
      <c r="AB29" s="103" t="n">
        <v>0.0113827750640439</v>
      </c>
      <c r="AC29" s="103" t="n">
        <v>0.0157345915071829</v>
      </c>
      <c r="AD29" s="103" t="n">
        <v>0.0198441039375869</v>
      </c>
      <c r="AE29" s="103" t="n">
        <v>0.00979538156595834</v>
      </c>
      <c r="AF29" s="103" t="n">
        <v>0.0119731128855434</v>
      </c>
      <c r="AG29" s="103" t="n">
        <v>0.00543228743704937</v>
      </c>
      <c r="AH29" s="103" t="n">
        <v>0.0137947498860945</v>
      </c>
      <c r="AI29" s="103" t="n">
        <v>0.00151330161195721</v>
      </c>
      <c r="AJ29" s="103" t="n">
        <v>0.0104382043897622</v>
      </c>
      <c r="AK29" s="103" t="n">
        <v>0.00128538934619113</v>
      </c>
      <c r="AL29" s="103" t="n">
        <v>0.000513779474270253</v>
      </c>
      <c r="AM29" s="103" t="n">
        <v>0.00933855383751294</v>
      </c>
      <c r="AN29" s="103" t="n">
        <v>0.00326358233157423</v>
      </c>
      <c r="AO29" s="103" t="n">
        <v>0.00344973015997469</v>
      </c>
      <c r="AP29" s="103" t="n">
        <v>0.00102344570474108</v>
      </c>
      <c r="AQ29" s="103" t="n">
        <v>0.0171772994324686</v>
      </c>
      <c r="AR29" s="106" t="n">
        <v>0.0299688331255667</v>
      </c>
    </row>
    <row r="30" ht="15" customHeight="1">
      <c r="A30" s="49" t="s">
        <v>97</v>
      </c>
      <c r="B30" s="52" t="s">
        <v>126</v>
      </c>
      <c r="C30" s="102" t="n">
        <v>0.00027810913133152</v>
      </c>
      <c r="D30" s="103" t="n">
        <v>0.00134244701370125</v>
      </c>
      <c r="E30" s="103" t="n">
        <v>0.000863661323177699</v>
      </c>
      <c r="F30" s="103" t="n">
        <v>0.00145567997105814</v>
      </c>
      <c r="G30" s="103" t="n">
        <v>0.000500474057071039</v>
      </c>
      <c r="H30" s="103" t="n">
        <v>0.000193647903109503</v>
      </c>
      <c r="I30" s="103" t="n">
        <v>0.000713219218671427</v>
      </c>
      <c r="J30" s="103" t="n">
        <v>0.000326520911683714</v>
      </c>
      <c r="K30" s="103" t="n">
        <v>0.000353506261032918</v>
      </c>
      <c r="L30" s="103" t="n">
        <v>0.0011313173333713</v>
      </c>
      <c r="M30" s="103" t="n">
        <v>0.000863452920219885</v>
      </c>
      <c r="N30" s="103" t="n">
        <v>0.00100769168315605</v>
      </c>
      <c r="O30" s="103" t="n">
        <v>0.0000507745764556543</v>
      </c>
      <c r="P30" s="103" t="n">
        <v>0.000288802091984419</v>
      </c>
      <c r="Q30" s="103" t="n">
        <v>0.000733823797838149</v>
      </c>
      <c r="R30" s="103" t="n">
        <v>0.000391397172293138</v>
      </c>
      <c r="S30" s="103" t="n">
        <v>0.000653559161951073</v>
      </c>
      <c r="T30" s="103" t="n">
        <v>0.000447637017985475</v>
      </c>
      <c r="U30" s="103" t="n">
        <v>0.000957792216569462</v>
      </c>
      <c r="V30" s="103" t="n">
        <v>0.00176711051816747</v>
      </c>
      <c r="W30" s="103" t="n">
        <v>0.000997594558606764</v>
      </c>
      <c r="X30" s="103" t="n">
        <v>0.00185878888975114</v>
      </c>
      <c r="Y30" s="103" t="n">
        <v>0.00111275839769731</v>
      </c>
      <c r="Z30" s="103" t="n">
        <v>0.0162652208818767</v>
      </c>
      <c r="AA30" s="103" t="n">
        <v>0.0905437067035621</v>
      </c>
      <c r="AB30" s="103" t="n">
        <v>0.00534823676223064</v>
      </c>
      <c r="AC30" s="103" t="n">
        <v>0.00918625303312983</v>
      </c>
      <c r="AD30" s="103" t="n">
        <v>0.00582793208362609</v>
      </c>
      <c r="AE30" s="103" t="n">
        <v>0.0143110479054608</v>
      </c>
      <c r="AF30" s="103" t="n">
        <v>0.0124119953844584</v>
      </c>
      <c r="AG30" s="103" t="n">
        <v>0.00108775538253265</v>
      </c>
      <c r="AH30" s="103" t="n">
        <v>0.00179402945961067</v>
      </c>
      <c r="AI30" s="103" t="n">
        <v>0.00034960839883199</v>
      </c>
      <c r="AJ30" s="103" t="n">
        <v>0.00181641110007377</v>
      </c>
      <c r="AK30" s="103" t="n">
        <v>0.00017416649749446</v>
      </c>
      <c r="AL30" s="103" t="n">
        <v>0.000655457589469508</v>
      </c>
      <c r="AM30" s="103" t="n">
        <v>0.00172231877559888</v>
      </c>
      <c r="AN30" s="103" t="n">
        <v>0.000231117717174001</v>
      </c>
      <c r="AO30" s="103" t="n">
        <v>0.000214557651139053</v>
      </c>
      <c r="AP30" s="103" t="n">
        <v>0.000277061352708586</v>
      </c>
      <c r="AQ30" s="103" t="n">
        <v>0.000289281909250011</v>
      </c>
      <c r="AR30" s="106" t="n">
        <v>0.000285141868402316</v>
      </c>
    </row>
    <row r="31" ht="15" customHeight="1">
      <c r="A31" s="49" t="s">
        <v>98</v>
      </c>
      <c r="B31" s="52" t="s">
        <v>127</v>
      </c>
      <c r="C31" s="102" t="n">
        <v>0.000109442099215444</v>
      </c>
      <c r="D31" s="103" t="n">
        <v>0.000296818088468758</v>
      </c>
      <c r="E31" s="103" t="n">
        <v>0.000379943267430017</v>
      </c>
      <c r="F31" s="103" t="n">
        <v>0.000397626533817971</v>
      </c>
      <c r="G31" s="103" t="n">
        <v>0.000272127776287669</v>
      </c>
      <c r="H31" s="103" t="n">
        <v>0.000239976153125617</v>
      </c>
      <c r="I31" s="103" t="n">
        <v>0.000284700039516193</v>
      </c>
      <c r="J31" s="103" t="n">
        <v>0.000391298132348982</v>
      </c>
      <c r="K31" s="103" t="n">
        <v>0.000293591067396695</v>
      </c>
      <c r="L31" s="103" t="n">
        <v>0.000261782893766573</v>
      </c>
      <c r="M31" s="103" t="n">
        <v>0.000333080680801985</v>
      </c>
      <c r="N31" s="103" t="n">
        <v>0.000382940825968373</v>
      </c>
      <c r="O31" s="103" t="n">
        <v>0.0000442805064838464</v>
      </c>
      <c r="P31" s="103" t="n">
        <v>0.000130576475157278</v>
      </c>
      <c r="Q31" s="103" t="n">
        <v>0.000188136851722245</v>
      </c>
      <c r="R31" s="103" t="n">
        <v>0.000327785674221811</v>
      </c>
      <c r="S31" s="103" t="n">
        <v>0.000294770905049053</v>
      </c>
      <c r="T31" s="103" t="n">
        <v>0.00037256755219037</v>
      </c>
      <c r="U31" s="103" t="n">
        <v>0.000228315992960358</v>
      </c>
      <c r="V31" s="103" t="n">
        <v>0.000454966079341698</v>
      </c>
      <c r="W31" s="103" t="n">
        <v>0.000412729385602835</v>
      </c>
      <c r="X31" s="103" t="n">
        <v>0.00034097671438151</v>
      </c>
      <c r="Y31" s="103" t="n">
        <v>0.000267515224877154</v>
      </c>
      <c r="Z31" s="103" t="n">
        <v>0.000779346078500051</v>
      </c>
      <c r="AA31" s="103" t="n">
        <v>0.00199485191150878</v>
      </c>
      <c r="AB31" s="103" t="n">
        <v>0.104240953498133</v>
      </c>
      <c r="AC31" s="103" t="n">
        <v>0.0421177957165118</v>
      </c>
      <c r="AD31" s="103" t="n">
        <v>0.00226887243759513</v>
      </c>
      <c r="AE31" s="103" t="n">
        <v>0.000428021169528265</v>
      </c>
      <c r="AF31" s="103" t="n">
        <v>0.000607237491083618</v>
      </c>
      <c r="AG31" s="103" t="n">
        <v>0.00532253731442239</v>
      </c>
      <c r="AH31" s="103" t="n">
        <v>0.00750271667403026</v>
      </c>
      <c r="AI31" s="103" t="n">
        <v>0.00016887418817898</v>
      </c>
      <c r="AJ31" s="103" t="n">
        <v>0.000290424526323611</v>
      </c>
      <c r="AK31" s="103" t="n">
        <v>0.000136153786566287</v>
      </c>
      <c r="AL31" s="103" t="n">
        <v>0.0000419225607681104</v>
      </c>
      <c r="AM31" s="103" t="n">
        <v>0.000291196545214592</v>
      </c>
      <c r="AN31" s="103" t="n">
        <v>0.000698212169540208</v>
      </c>
      <c r="AO31" s="103" t="n">
        <v>0.000365077985296845</v>
      </c>
      <c r="AP31" s="103" t="n">
        <v>0.000174200942176091</v>
      </c>
      <c r="AQ31" s="103" t="n">
        <v>0.000538133601470249</v>
      </c>
      <c r="AR31" s="106" t="n">
        <v>0.000146173180570822</v>
      </c>
    </row>
    <row r="32" ht="15" customHeight="1">
      <c r="A32" s="49" t="s">
        <v>99</v>
      </c>
      <c r="B32" s="52" t="s">
        <v>5</v>
      </c>
      <c r="C32" s="102" t="n">
        <v>0.0000824188444411972</v>
      </c>
      <c r="D32" s="103" t="n">
        <v>0.000751919927574437</v>
      </c>
      <c r="E32" s="103" t="n">
        <v>0.00108086460396775</v>
      </c>
      <c r="F32" s="103" t="n">
        <v>0.00109845243113321</v>
      </c>
      <c r="G32" s="103" t="n">
        <v>0.000580841061228091</v>
      </c>
      <c r="H32" s="103" t="n">
        <v>0.00016289129800496</v>
      </c>
      <c r="I32" s="103" t="n">
        <v>0.000323091403590098</v>
      </c>
      <c r="J32" s="103" t="n">
        <v>0.000431768550077179</v>
      </c>
      <c r="K32" s="103" t="n">
        <v>0.000402633467175514</v>
      </c>
      <c r="L32" s="103" t="n">
        <v>0.000650256315278724</v>
      </c>
      <c r="M32" s="103" t="n">
        <v>0.000619825345554781</v>
      </c>
      <c r="N32" s="103" t="n">
        <v>0.00127007780467495</v>
      </c>
      <c r="O32" s="103" t="n">
        <v>0.000065288234652325</v>
      </c>
      <c r="P32" s="103" t="n">
        <v>0.000251151923534268</v>
      </c>
      <c r="Q32" s="103" t="n">
        <v>0.00031631680657333</v>
      </c>
      <c r="R32" s="103" t="n">
        <v>0.000384902659541063</v>
      </c>
      <c r="S32" s="103" t="n">
        <v>0.000814509161562229</v>
      </c>
      <c r="T32" s="103" t="n">
        <v>0.000646249903608258</v>
      </c>
      <c r="U32" s="103" t="n">
        <v>0.00113327833813781</v>
      </c>
      <c r="V32" s="103" t="n">
        <v>0.000861312389027729</v>
      </c>
      <c r="W32" s="103" t="n">
        <v>0.00142443640414201</v>
      </c>
      <c r="X32" s="103" t="n">
        <v>0.00107849784259101</v>
      </c>
      <c r="Y32" s="103" t="n">
        <v>0.00179853781169514</v>
      </c>
      <c r="Z32" s="103" t="n">
        <v>0.00182993478105977</v>
      </c>
      <c r="AA32" s="103" t="n">
        <v>0.0027124708040548</v>
      </c>
      <c r="AB32" s="103" t="n">
        <v>0.156084191836604</v>
      </c>
      <c r="AC32" s="103" t="n">
        <v>0.0675993169673067</v>
      </c>
      <c r="AD32" s="103" t="n">
        <v>0.00340158521666305</v>
      </c>
      <c r="AE32" s="103" t="n">
        <v>0.000601495028452313</v>
      </c>
      <c r="AF32" s="103" t="n">
        <v>0.00127473212597955</v>
      </c>
      <c r="AG32" s="103" t="n">
        <v>0.00838290668470557</v>
      </c>
      <c r="AH32" s="103" t="n">
        <v>0.0120606308646452</v>
      </c>
      <c r="AI32" s="103" t="n">
        <v>0.000213085529956129</v>
      </c>
      <c r="AJ32" s="103" t="n">
        <v>0.000318697818206102</v>
      </c>
      <c r="AK32" s="103" t="n">
        <v>0.00013151633219105</v>
      </c>
      <c r="AL32" s="103" t="n">
        <v>0.0000547402408828565</v>
      </c>
      <c r="AM32" s="103" t="n">
        <v>0.000418371621439531</v>
      </c>
      <c r="AN32" s="103" t="n">
        <v>0.000998999232475901</v>
      </c>
      <c r="AO32" s="103" t="n">
        <v>0.000513164705919073</v>
      </c>
      <c r="AP32" s="103" t="n">
        <v>0.000245753636894551</v>
      </c>
      <c r="AQ32" s="103" t="n">
        <v>0.000825757121598943</v>
      </c>
      <c r="AR32" s="106" t="n">
        <v>0.000292831198307639</v>
      </c>
    </row>
    <row r="33" ht="15" customHeight="1">
      <c r="A33" s="49" t="s">
        <v>100</v>
      </c>
      <c r="B33" s="52" t="s">
        <v>128</v>
      </c>
      <c r="C33" s="102" t="n">
        <v>0.0000185886462228833</v>
      </c>
      <c r="D33" s="103" t="n">
        <v>0.00034947687815768</v>
      </c>
      <c r="E33" s="103" t="n">
        <v>0.000316777182463313</v>
      </c>
      <c r="F33" s="103" t="n">
        <v>0.000321459098613448</v>
      </c>
      <c r="G33" s="103" t="n">
        <v>0.00017983845718123</v>
      </c>
      <c r="H33" s="103" t="n">
        <v>0.000214209389468653</v>
      </c>
      <c r="I33" s="103" t="n">
        <v>0.0000537385542571471</v>
      </c>
      <c r="J33" s="103" t="n">
        <v>0.0000729854791930563</v>
      </c>
      <c r="K33" s="103" t="n">
        <v>0.000106839131444702</v>
      </c>
      <c r="L33" s="103" t="n">
        <v>0.000151900277533461</v>
      </c>
      <c r="M33" s="103" t="n">
        <v>0.000207425102865672</v>
      </c>
      <c r="N33" s="103" t="n">
        <v>0.000251180417472685</v>
      </c>
      <c r="O33" s="103" t="n">
        <v>0.0000422610280318346</v>
      </c>
      <c r="P33" s="103" t="n">
        <v>0.00010291524875232</v>
      </c>
      <c r="Q33" s="103" t="n">
        <v>0.000118005008953729</v>
      </c>
      <c r="R33" s="103" t="n">
        <v>0.000314444668554334</v>
      </c>
      <c r="S33" s="103" t="n">
        <v>0.000270472336585141</v>
      </c>
      <c r="T33" s="103" t="n">
        <v>0.000219430010387789</v>
      </c>
      <c r="U33" s="103" t="n">
        <v>0.000158245048259074</v>
      </c>
      <c r="V33" s="103" t="n">
        <v>0.000247766871394812</v>
      </c>
      <c r="W33" s="103" t="n">
        <v>0.000378449471168266</v>
      </c>
      <c r="X33" s="103" t="n">
        <v>0.000177433484607169</v>
      </c>
      <c r="Y33" s="103" t="n">
        <v>0.000562669054581532</v>
      </c>
      <c r="Z33" s="103" t="n">
        <v>0.00122041756730323</v>
      </c>
      <c r="AA33" s="103" t="n">
        <v>0.000392082518969998</v>
      </c>
      <c r="AB33" s="103" t="n">
        <v>0.000377882172978089</v>
      </c>
      <c r="AC33" s="103" t="n">
        <v>0.000357618336980174</v>
      </c>
      <c r="AD33" s="103" t="n">
        <v>0.0661818534626066</v>
      </c>
      <c r="AE33" s="103" t="n">
        <v>0.000151646419797998</v>
      </c>
      <c r="AF33" s="103" t="n">
        <v>0.000225451747674997</v>
      </c>
      <c r="AG33" s="103" t="n">
        <v>0.00026069302413357</v>
      </c>
      <c r="AH33" s="103" t="n">
        <v>0.0010054911807277</v>
      </c>
      <c r="AI33" s="103" t="n">
        <v>0.0000754628480499046</v>
      </c>
      <c r="AJ33" s="103" t="n">
        <v>0.000307133082995172</v>
      </c>
      <c r="AK33" s="103" t="n">
        <v>0.000175314084350656</v>
      </c>
      <c r="AL33" s="103" t="n">
        <v>0.0000240322808173847</v>
      </c>
      <c r="AM33" s="103" t="n">
        <v>0.000217685633402405</v>
      </c>
      <c r="AN33" s="103" t="n">
        <v>0.000398264323958374</v>
      </c>
      <c r="AO33" s="103" t="n">
        <v>0.000115598694572113</v>
      </c>
      <c r="AP33" s="103" t="n">
        <v>0.000194907364152539</v>
      </c>
      <c r="AQ33" s="103" t="n">
        <v>0.000211425046428591</v>
      </c>
      <c r="AR33" s="106" t="n">
        <v>0.000096039913023819</v>
      </c>
    </row>
    <row r="34" ht="15" customHeight="1">
      <c r="A34" s="49" t="s">
        <v>101</v>
      </c>
      <c r="B34" s="52" t="s">
        <v>129</v>
      </c>
      <c r="C34" s="102" t="n">
        <v>0.0245804847361986</v>
      </c>
      <c r="D34" s="103" t="n">
        <v>0.00202149328817882</v>
      </c>
      <c r="E34" s="103" t="n">
        <v>0.0184327686238252</v>
      </c>
      <c r="F34" s="103" t="n">
        <v>0.0334439673552651</v>
      </c>
      <c r="G34" s="103" t="n">
        <v>0.00996576898774953</v>
      </c>
      <c r="H34" s="103" t="n">
        <v>0.00409007406197231</v>
      </c>
      <c r="I34" s="103" t="n">
        <v>0.0284024845273115</v>
      </c>
      <c r="J34" s="103" t="n">
        <v>0.0041219046194199</v>
      </c>
      <c r="K34" s="103" t="n">
        <v>0.00719304470768233</v>
      </c>
      <c r="L34" s="103" t="n">
        <v>0.0390279149791652</v>
      </c>
      <c r="M34" s="103" t="n">
        <v>0.0251353433315247</v>
      </c>
      <c r="N34" s="103" t="n">
        <v>0.00757469168089409</v>
      </c>
      <c r="O34" s="103" t="n">
        <v>0.000943851390549758</v>
      </c>
      <c r="P34" s="103" t="n">
        <v>0.00499316443761501</v>
      </c>
      <c r="Q34" s="103" t="n">
        <v>0.0338080358444675</v>
      </c>
      <c r="R34" s="103" t="n">
        <v>0.00555910194247784</v>
      </c>
      <c r="S34" s="103" t="n">
        <v>0.0075824161721275</v>
      </c>
      <c r="T34" s="103" t="n">
        <v>0.0132375836709501</v>
      </c>
      <c r="U34" s="103" t="n">
        <v>0.0234193884376237</v>
      </c>
      <c r="V34" s="103" t="n">
        <v>0.0525953940175606</v>
      </c>
      <c r="W34" s="103" t="n">
        <v>0.0479391598221258</v>
      </c>
      <c r="X34" s="103" t="n">
        <v>0.0677148958047184</v>
      </c>
      <c r="Y34" s="103" t="n">
        <v>0.0145191739248199</v>
      </c>
      <c r="Z34" s="103" t="n">
        <v>0.00455920163233978</v>
      </c>
      <c r="AA34" s="103" t="n">
        <v>0.00864480257724261</v>
      </c>
      <c r="AB34" s="103" t="n">
        <v>0.00429909348755767</v>
      </c>
      <c r="AC34" s="103" t="n">
        <v>0.0160155023635651</v>
      </c>
      <c r="AD34" s="103" t="n">
        <v>0.00961355056712756</v>
      </c>
      <c r="AE34" s="103" t="n">
        <v>0.268940792686909</v>
      </c>
      <c r="AF34" s="103" t="n">
        <v>0.0015903184752046</v>
      </c>
      <c r="AG34" s="103" t="n">
        <v>0.020297215345059</v>
      </c>
      <c r="AH34" s="103" t="n">
        <v>0.00642338473846298</v>
      </c>
      <c r="AI34" s="103" t="n">
        <v>0.0177455605024317</v>
      </c>
      <c r="AJ34" s="103" t="n">
        <v>0.0081478096827555</v>
      </c>
      <c r="AK34" s="103" t="n">
        <v>0.004000359916088</v>
      </c>
      <c r="AL34" s="103" t="n">
        <v>0.00194590165829759</v>
      </c>
      <c r="AM34" s="103" t="n">
        <v>0.022073293075211</v>
      </c>
      <c r="AN34" s="103" t="n">
        <v>0.0219910989193387</v>
      </c>
      <c r="AO34" s="103" t="n">
        <v>0.0103229265553864</v>
      </c>
      <c r="AP34" s="103" t="n">
        <v>0.019570983477663</v>
      </c>
      <c r="AQ34" s="103" t="n">
        <v>0.0159337242998467</v>
      </c>
      <c r="AR34" s="106" t="n">
        <v>0.0128782931236539</v>
      </c>
    </row>
    <row r="35" ht="15" customHeight="1">
      <c r="A35" s="49" t="s">
        <v>102</v>
      </c>
      <c r="B35" s="52" t="s">
        <v>130</v>
      </c>
      <c r="C35" s="102" t="n">
        <v>0.000501783393634529</v>
      </c>
      <c r="D35" s="103" t="n">
        <v>0.00772275731269531</v>
      </c>
      <c r="E35" s="103" t="n">
        <v>0.0303545237225904</v>
      </c>
      <c r="F35" s="103" t="n">
        <v>0.00776655611893936</v>
      </c>
      <c r="G35" s="103" t="n">
        <v>0.000114496873834194</v>
      </c>
      <c r="H35" s="103" t="n">
        <v>0.000159050191618313</v>
      </c>
      <c r="I35" s="103" t="n">
        <v>0.000518802698465561</v>
      </c>
      <c r="J35" s="103" t="n">
        <v>0.000122888615342454</v>
      </c>
      <c r="K35" s="103" t="n">
        <v>0.0000878508136580067</v>
      </c>
      <c r="L35" s="103" t="n">
        <v>0.000051259875975056</v>
      </c>
      <c r="M35" s="103" t="n">
        <v>0.000304651998385101</v>
      </c>
      <c r="N35" s="103" t="n">
        <v>0.000971724824014178</v>
      </c>
      <c r="O35" s="103" t="n">
        <v>0.0000839790104639828</v>
      </c>
      <c r="P35" s="103" t="n">
        <v>0.000458881331999316</v>
      </c>
      <c r="Q35" s="103" t="n">
        <v>0.000384021431204903</v>
      </c>
      <c r="R35" s="103" t="n">
        <v>0.00024030777565655</v>
      </c>
      <c r="S35" s="103" t="n">
        <v>0.000171849571936973</v>
      </c>
      <c r="T35" s="103" t="n">
        <v>0.000146773712904152</v>
      </c>
      <c r="U35" s="103" t="n">
        <v>0.000107193407336881</v>
      </c>
      <c r="V35" s="103" t="n">
        <v>0.0003959696450502</v>
      </c>
      <c r="W35" s="103" t="n">
        <v>0.000925240161515224</v>
      </c>
      <c r="X35" s="103" t="n">
        <v>0.0268761339391909</v>
      </c>
      <c r="Y35" s="103" t="n">
        <v>0.000586830294796677</v>
      </c>
      <c r="Z35" s="103" t="n">
        <v>0.000470829287538903</v>
      </c>
      <c r="AA35" s="103" t="n">
        <v>0.000218759143674689</v>
      </c>
      <c r="AB35" s="103" t="n">
        <v>0.00125529810051561</v>
      </c>
      <c r="AC35" s="103" t="n">
        <v>0.000320375397659946</v>
      </c>
      <c r="AD35" s="103" t="n">
        <v>0.00563051011235302</v>
      </c>
      <c r="AE35" s="103" t="n">
        <v>0.0122468079516974</v>
      </c>
      <c r="AF35" s="103" t="n">
        <v>0.0976975678901534</v>
      </c>
      <c r="AG35" s="103" t="n">
        <v>0.00149423998753527</v>
      </c>
      <c r="AH35" s="103" t="n">
        <v>0.00292977343134974</v>
      </c>
      <c r="AI35" s="103" t="n">
        <v>0.00277276984782885</v>
      </c>
      <c r="AJ35" s="103" t="n">
        <v>0.012170186173472</v>
      </c>
      <c r="AK35" s="103" t="n">
        <v>0.0017340152889515</v>
      </c>
      <c r="AL35" s="103" t="n">
        <v>0.00292788844560486</v>
      </c>
      <c r="AM35" s="103" t="n">
        <v>0.00443841005654001</v>
      </c>
      <c r="AN35" s="103" t="n">
        <v>0.0179236415713147</v>
      </c>
      <c r="AO35" s="103" t="n">
        <v>0.00387764550549868</v>
      </c>
      <c r="AP35" s="103" t="n">
        <v>0.00315518531831833</v>
      </c>
      <c r="AQ35" s="103" t="n">
        <v>0.0171017659981937</v>
      </c>
      <c r="AR35" s="106" t="n">
        <v>0.00017274633396717</v>
      </c>
    </row>
    <row r="36" ht="15" customHeight="1">
      <c r="A36" s="49" t="s">
        <v>103</v>
      </c>
      <c r="B36" s="52" t="s">
        <v>70</v>
      </c>
      <c r="C36" s="102" t="n">
        <v>0.0557976065416576</v>
      </c>
      <c r="D36" s="103" t="n">
        <v>0.0271484547319833</v>
      </c>
      <c r="E36" s="103" t="n">
        <v>0.0535584955905252</v>
      </c>
      <c r="F36" s="103" t="n">
        <v>0.0461605221775902</v>
      </c>
      <c r="G36" s="103" t="n">
        <v>0.0876346620748861</v>
      </c>
      <c r="H36" s="103" t="n">
        <v>0.0634487393895393</v>
      </c>
      <c r="I36" s="103" t="n">
        <v>0.0808106816326913</v>
      </c>
      <c r="J36" s="103" t="n">
        <v>0.0981169082447213</v>
      </c>
      <c r="K36" s="103" t="n">
        <v>0.0943624069857369</v>
      </c>
      <c r="L36" s="103" t="n">
        <v>0.0789796338658656</v>
      </c>
      <c r="M36" s="103" t="n">
        <v>0.0901010671953665</v>
      </c>
      <c r="N36" s="103" t="n">
        <v>0.0808946504618908</v>
      </c>
      <c r="O36" s="103" t="n">
        <v>0.0119056584851609</v>
      </c>
      <c r="P36" s="103" t="n">
        <v>0.0304023760225574</v>
      </c>
      <c r="Q36" s="103" t="n">
        <v>0.0576188096241112</v>
      </c>
      <c r="R36" s="103" t="n">
        <v>0.0663359606431574</v>
      </c>
      <c r="S36" s="103" t="n">
        <v>0.0762071172161471</v>
      </c>
      <c r="T36" s="103" t="n">
        <v>0.0716487838577919</v>
      </c>
      <c r="U36" s="103" t="n">
        <v>0.0839956301372879</v>
      </c>
      <c r="V36" s="103" t="n">
        <v>0.084829188662295</v>
      </c>
      <c r="W36" s="103" t="n">
        <v>0.0770906609965091</v>
      </c>
      <c r="X36" s="103" t="n">
        <v>0.109082390866524</v>
      </c>
      <c r="Y36" s="103" t="n">
        <v>0.0715473110276983</v>
      </c>
      <c r="Z36" s="103" t="n">
        <v>0.102788218376218</v>
      </c>
      <c r="AA36" s="103" t="n">
        <v>0.106279840488878</v>
      </c>
      <c r="AB36" s="103" t="n">
        <v>0.104532266870434</v>
      </c>
      <c r="AC36" s="103" t="n">
        <v>0.0856634609175225</v>
      </c>
      <c r="AD36" s="103" t="n">
        <v>0.0623614748966103</v>
      </c>
      <c r="AE36" s="103" t="n">
        <v>0.0163797069641023</v>
      </c>
      <c r="AF36" s="103" t="n">
        <v>0.0576502721924836</v>
      </c>
      <c r="AG36" s="103" t="n">
        <v>0.0263524042677097</v>
      </c>
      <c r="AH36" s="103" t="n">
        <v>0.0435033649398355</v>
      </c>
      <c r="AI36" s="103" t="n">
        <v>0.0708534752079989</v>
      </c>
      <c r="AJ36" s="103" t="n">
        <v>0.0226251092073222</v>
      </c>
      <c r="AK36" s="103" t="n">
        <v>0.0052302277696362</v>
      </c>
      <c r="AL36" s="103" t="n">
        <v>0.00315636761673722</v>
      </c>
      <c r="AM36" s="103" t="n">
        <v>0.0186271907571246</v>
      </c>
      <c r="AN36" s="103" t="n">
        <v>0.00900125550577619</v>
      </c>
      <c r="AO36" s="103" t="n">
        <v>0.0137048587602569</v>
      </c>
      <c r="AP36" s="103" t="n">
        <v>0.0122567112764661</v>
      </c>
      <c r="AQ36" s="103" t="n">
        <v>0.0423938399412868</v>
      </c>
      <c r="AR36" s="106" t="n">
        <v>0.0604033159510632</v>
      </c>
    </row>
    <row r="37" ht="15" customHeight="1">
      <c r="A37" s="49" t="s">
        <v>104</v>
      </c>
      <c r="B37" s="52" t="s">
        <v>131</v>
      </c>
      <c r="C37" s="102" t="n">
        <v>0.022426408569894</v>
      </c>
      <c r="D37" s="103" t="n">
        <v>0.0791166878320827</v>
      </c>
      <c r="E37" s="103" t="n">
        <v>0.0736967262865758</v>
      </c>
      <c r="F37" s="103" t="n">
        <v>0.063206382104859</v>
      </c>
      <c r="G37" s="103" t="n">
        <v>0.0841704793952996</v>
      </c>
      <c r="H37" s="103" t="n">
        <v>0.0179737200685517</v>
      </c>
      <c r="I37" s="103" t="n">
        <v>0.0321428766947452</v>
      </c>
      <c r="J37" s="103" t="n">
        <v>0.0257614910800292</v>
      </c>
      <c r="K37" s="103" t="n">
        <v>0.0376955958729615</v>
      </c>
      <c r="L37" s="103" t="n">
        <v>0.0717709115318951</v>
      </c>
      <c r="M37" s="103" t="n">
        <v>0.0733891673548533</v>
      </c>
      <c r="N37" s="103" t="n">
        <v>0.0300636750719967</v>
      </c>
      <c r="O37" s="103" t="n">
        <v>0.0145033974888425</v>
      </c>
      <c r="P37" s="103" t="n">
        <v>0.0593525518217429</v>
      </c>
      <c r="Q37" s="103" t="n">
        <v>0.0539320345700611</v>
      </c>
      <c r="R37" s="103" t="n">
        <v>0.0550748560481827</v>
      </c>
      <c r="S37" s="103" t="n">
        <v>0.0526823569833883</v>
      </c>
      <c r="T37" s="103" t="n">
        <v>0.0475130503073889</v>
      </c>
      <c r="U37" s="103" t="n">
        <v>0.0367287237262292</v>
      </c>
      <c r="V37" s="103" t="n">
        <v>0.0543509473293728</v>
      </c>
      <c r="W37" s="103" t="n">
        <v>0.0933243567013197</v>
      </c>
      <c r="X37" s="103" t="n">
        <v>0.0347886818356454</v>
      </c>
      <c r="Y37" s="103" t="n">
        <v>0.0457593680905318</v>
      </c>
      <c r="Z37" s="103" t="n">
        <v>0.0280678660950185</v>
      </c>
      <c r="AA37" s="103" t="n">
        <v>0.0398685133371935</v>
      </c>
      <c r="AB37" s="103" t="n">
        <v>0.0532704895259366</v>
      </c>
      <c r="AC37" s="103" t="n">
        <v>0.0351983110425953</v>
      </c>
      <c r="AD37" s="103" t="n">
        <v>0.0333971467928866</v>
      </c>
      <c r="AE37" s="103" t="n">
        <v>0.0163759692867096</v>
      </c>
      <c r="AF37" s="103" t="n">
        <v>0.0134777426178613</v>
      </c>
      <c r="AG37" s="103" t="n">
        <v>0.0532761356098062</v>
      </c>
      <c r="AH37" s="103" t="n">
        <v>0.119430325633955</v>
      </c>
      <c r="AI37" s="103" t="n">
        <v>0.0214772190590631</v>
      </c>
      <c r="AJ37" s="103" t="n">
        <v>0.0104557422753659</v>
      </c>
      <c r="AK37" s="103" t="n">
        <v>0.0113480935527974</v>
      </c>
      <c r="AL37" s="103" t="n">
        <v>0.00106665448147563</v>
      </c>
      <c r="AM37" s="103" t="n">
        <v>0.0198150052885704</v>
      </c>
      <c r="AN37" s="103" t="n">
        <v>0.0112902091224517</v>
      </c>
      <c r="AO37" s="103" t="n">
        <v>0.0098140870587066</v>
      </c>
      <c r="AP37" s="103" t="n">
        <v>0.0280022475287112</v>
      </c>
      <c r="AQ37" s="103" t="n">
        <v>0.0146364770723538</v>
      </c>
      <c r="AR37" s="106" t="n">
        <v>0.00546684299261373</v>
      </c>
    </row>
    <row r="38" ht="15" customHeight="1">
      <c r="A38" s="49" t="s">
        <v>105</v>
      </c>
      <c r="B38" s="52" t="s">
        <v>71</v>
      </c>
      <c r="C38" s="102" t="n">
        <v>0.0000293816900406785</v>
      </c>
      <c r="D38" s="103" t="n">
        <v>0.00174933659418306</v>
      </c>
      <c r="E38" s="103" t="n">
        <v>0.000805991441545473</v>
      </c>
      <c r="F38" s="103" t="n">
        <v>0.0009075336296846</v>
      </c>
      <c r="G38" s="103" t="n">
        <v>0.00103486231352779</v>
      </c>
      <c r="H38" s="103" t="n">
        <v>0.00163849137963773</v>
      </c>
      <c r="I38" s="103" t="n">
        <v>0.000633338525008509</v>
      </c>
      <c r="J38" s="103" t="n">
        <v>0.000405931166292924</v>
      </c>
      <c r="K38" s="103" t="n">
        <v>0.000570560255076884</v>
      </c>
      <c r="L38" s="103" t="n">
        <v>0.000275482553340396</v>
      </c>
      <c r="M38" s="103" t="n">
        <v>0.000755917956234397</v>
      </c>
      <c r="N38" s="103" t="n">
        <v>0.00118556132005071</v>
      </c>
      <c r="O38" s="103" t="n">
        <v>0.0000726782246239574</v>
      </c>
      <c r="P38" s="103" t="n">
        <v>0.000285730788361057</v>
      </c>
      <c r="Q38" s="103" t="n">
        <v>0.00127619828348592</v>
      </c>
      <c r="R38" s="103" t="n">
        <v>0.0061020088670147</v>
      </c>
      <c r="S38" s="103" t="n">
        <v>0.000765810804193071</v>
      </c>
      <c r="T38" s="103" t="n">
        <v>0.00285466145141431</v>
      </c>
      <c r="U38" s="103" t="n">
        <v>0.00085815398409752</v>
      </c>
      <c r="V38" s="103" t="n">
        <v>0.00081801505482392</v>
      </c>
      <c r="W38" s="103" t="n">
        <v>0.0013691246858937</v>
      </c>
      <c r="X38" s="103" t="n">
        <v>0.00142809053360887</v>
      </c>
      <c r="Y38" s="103" t="n">
        <v>0.00151953113791976</v>
      </c>
      <c r="Z38" s="103" t="n">
        <v>0.00182218438877053</v>
      </c>
      <c r="AA38" s="103" t="n">
        <v>0.00121881189802485</v>
      </c>
      <c r="AB38" s="103" t="n">
        <v>0.00275485462333422</v>
      </c>
      <c r="AC38" s="103" t="n">
        <v>0.000899247945814788</v>
      </c>
      <c r="AD38" s="103" t="n">
        <v>0.00102558817911283</v>
      </c>
      <c r="AE38" s="103" t="n">
        <v>0.00126381290605448</v>
      </c>
      <c r="AF38" s="103" t="n">
        <v>0.00145718270370564</v>
      </c>
      <c r="AG38" s="103" t="n">
        <v>0.00287153532910813</v>
      </c>
      <c r="AH38" s="103" t="n">
        <v>0.00200405837716216</v>
      </c>
      <c r="AI38" s="103" t="n">
        <v>0.00113145623493788</v>
      </c>
      <c r="AJ38" s="103" t="n">
        <v>0.00359005098219026</v>
      </c>
      <c r="AK38" s="103" t="n">
        <v>0.00491652851782413</v>
      </c>
      <c r="AL38" s="103" t="n">
        <v>0.0002113057807317</v>
      </c>
      <c r="AM38" s="103" t="n">
        <v>0.0158025852061705</v>
      </c>
      <c r="AN38" s="103" t="n">
        <v>0.0143044460421629</v>
      </c>
      <c r="AO38" s="103" t="n">
        <v>0.00615845751399254</v>
      </c>
      <c r="AP38" s="103" t="n">
        <v>0.00364943184855021</v>
      </c>
      <c r="AQ38" s="103" t="n">
        <v>0.0247158022386809</v>
      </c>
      <c r="AR38" s="106" t="n">
        <v>0.0128648616236081</v>
      </c>
    </row>
    <row r="39" ht="15" customHeight="1">
      <c r="A39" s="49" t="s">
        <v>106</v>
      </c>
      <c r="B39" s="52" t="s">
        <v>72</v>
      </c>
      <c r="C39" s="102" t="n">
        <v>0.000221085688630146</v>
      </c>
      <c r="D39" s="103" t="n">
        <v>0.0033935006343842</v>
      </c>
      <c r="E39" s="103" t="n">
        <v>0.00527499910518596</v>
      </c>
      <c r="F39" s="103" t="n">
        <v>0.00254308275919306</v>
      </c>
      <c r="G39" s="103" t="n">
        <v>0.00640219441932123</v>
      </c>
      <c r="H39" s="103" t="n">
        <v>0.0045430567182752</v>
      </c>
      <c r="I39" s="103" t="n">
        <v>0.00464204508246202</v>
      </c>
      <c r="J39" s="103" t="n">
        <v>0.00900129586501567</v>
      </c>
      <c r="K39" s="103" t="n">
        <v>0.00409098445840919</v>
      </c>
      <c r="L39" s="103" t="n">
        <v>0.0038318976559004</v>
      </c>
      <c r="M39" s="103" t="n">
        <v>0.0062720637507646</v>
      </c>
      <c r="N39" s="103" t="n">
        <v>0.0160231037374124</v>
      </c>
      <c r="O39" s="103" t="n">
        <v>0.000618801305063244</v>
      </c>
      <c r="P39" s="103" t="n">
        <v>0.00220856699928466</v>
      </c>
      <c r="Q39" s="103" t="n">
        <v>0.00514392718920605</v>
      </c>
      <c r="R39" s="103" t="n">
        <v>0.01023985523039</v>
      </c>
      <c r="S39" s="103" t="n">
        <v>0.00147721899940615</v>
      </c>
      <c r="T39" s="103" t="n">
        <v>0.00675681271429564</v>
      </c>
      <c r="U39" s="103" t="n">
        <v>0.0045917746063665</v>
      </c>
      <c r="V39" s="103" t="n">
        <v>0.00612800975134802</v>
      </c>
      <c r="W39" s="103" t="n">
        <v>0.0032641003361711</v>
      </c>
      <c r="X39" s="103" t="n">
        <v>0.00174838803711073</v>
      </c>
      <c r="Y39" s="103" t="n">
        <v>0.00477314972671927</v>
      </c>
      <c r="Z39" s="103" t="n">
        <v>0.00684430546500513</v>
      </c>
      <c r="AA39" s="103" t="n">
        <v>0.0100966883214033</v>
      </c>
      <c r="AB39" s="103" t="n">
        <v>0.0124593683890393</v>
      </c>
      <c r="AC39" s="103" t="n">
        <v>0.0137549992181695</v>
      </c>
      <c r="AD39" s="103" t="n">
        <v>0.00613801210329286</v>
      </c>
      <c r="AE39" s="103" t="n">
        <v>0.00685094880151481</v>
      </c>
      <c r="AF39" s="103" t="n">
        <v>0.00246544560865089</v>
      </c>
      <c r="AG39" s="103" t="n">
        <v>0.0146439762098597</v>
      </c>
      <c r="AH39" s="103" t="n">
        <v>0.00857914476604786</v>
      </c>
      <c r="AI39" s="103" t="n">
        <v>0.00421174928901667</v>
      </c>
      <c r="AJ39" s="103" t="n">
        <v>0.119729450478971</v>
      </c>
      <c r="AK39" s="103" t="n">
        <v>0.0335938300041321</v>
      </c>
      <c r="AL39" s="103" t="n">
        <v>0.00158201728686165</v>
      </c>
      <c r="AM39" s="103" t="n">
        <v>0.0524624439374248</v>
      </c>
      <c r="AN39" s="103" t="n">
        <v>0.0215484565521421</v>
      </c>
      <c r="AO39" s="103" t="n">
        <v>0.0117018185130229</v>
      </c>
      <c r="AP39" s="103" t="n">
        <v>0.0201998092248479</v>
      </c>
      <c r="AQ39" s="103" t="n">
        <v>0.0127841704831804</v>
      </c>
      <c r="AR39" s="106" t="n">
        <v>0.00340538860950475</v>
      </c>
    </row>
    <row r="40" ht="15" customHeight="1">
      <c r="A40" s="49" t="s">
        <v>107</v>
      </c>
      <c r="B40" s="52" t="s">
        <v>132</v>
      </c>
      <c r="C40" s="102" t="n">
        <v>0.0153604655870148</v>
      </c>
      <c r="D40" s="103" t="n">
        <v>0.0169097591538622</v>
      </c>
      <c r="E40" s="103" t="n">
        <v>0.0140991033684108</v>
      </c>
      <c r="F40" s="103" t="n">
        <v>0.0314346689465844</v>
      </c>
      <c r="G40" s="103" t="n">
        <v>0.0196855993735831</v>
      </c>
      <c r="H40" s="103" t="n">
        <v>0.021194741701385</v>
      </c>
      <c r="I40" s="103" t="n">
        <v>0.0163165177764874</v>
      </c>
      <c r="J40" s="103" t="n">
        <v>0.0157342453990752</v>
      </c>
      <c r="K40" s="103" t="n">
        <v>0.0192997767235385</v>
      </c>
      <c r="L40" s="103" t="n">
        <v>0.0168837433269097</v>
      </c>
      <c r="M40" s="103" t="n">
        <v>0.0231318903933481</v>
      </c>
      <c r="N40" s="103" t="n">
        <v>0.0182679578626226</v>
      </c>
      <c r="O40" s="103" t="n">
        <v>0.00751324304947336</v>
      </c>
      <c r="P40" s="103" t="n">
        <v>0.0248584257991963</v>
      </c>
      <c r="Q40" s="103" t="n">
        <v>0.0223191542359562</v>
      </c>
      <c r="R40" s="103" t="n">
        <v>0.0169377583914592</v>
      </c>
      <c r="S40" s="103" t="n">
        <v>0.0182876111136207</v>
      </c>
      <c r="T40" s="103" t="n">
        <v>0.0172719134750937</v>
      </c>
      <c r="U40" s="103" t="n">
        <v>0.016257973893908</v>
      </c>
      <c r="V40" s="103" t="n">
        <v>0.0236433789432724</v>
      </c>
      <c r="W40" s="103" t="n">
        <v>0.0194532422900901</v>
      </c>
      <c r="X40" s="103" t="n">
        <v>0.0173629292914802</v>
      </c>
      <c r="Y40" s="103" t="n">
        <v>0.0158622411935683</v>
      </c>
      <c r="Z40" s="103" t="n">
        <v>0.015535498159715</v>
      </c>
      <c r="AA40" s="103" t="n">
        <v>0.0173069460022262</v>
      </c>
      <c r="AB40" s="103" t="n">
        <v>0.0179665609840402</v>
      </c>
      <c r="AC40" s="103" t="n">
        <v>0.0130901528640645</v>
      </c>
      <c r="AD40" s="103" t="n">
        <v>0.01918075926116</v>
      </c>
      <c r="AE40" s="103" t="n">
        <v>0.0222729865645595</v>
      </c>
      <c r="AF40" s="103" t="n">
        <v>0.0137882604849022</v>
      </c>
      <c r="AG40" s="103" t="n">
        <v>0.0235102158591152</v>
      </c>
      <c r="AH40" s="103" t="n">
        <v>0.0242500472338393</v>
      </c>
      <c r="AI40" s="103" t="n">
        <v>0.0128128942127228</v>
      </c>
      <c r="AJ40" s="103" t="n">
        <v>0.0295542858939429</v>
      </c>
      <c r="AK40" s="103" t="n">
        <v>0.129488395414036</v>
      </c>
      <c r="AL40" s="103" t="n">
        <v>0.0323491152103835</v>
      </c>
      <c r="AM40" s="103" t="n">
        <v>0.0172433731323264</v>
      </c>
      <c r="AN40" s="103" t="n">
        <v>0.0607835003168552</v>
      </c>
      <c r="AO40" s="103" t="n">
        <v>0.00231722338521292</v>
      </c>
      <c r="AP40" s="103" t="n">
        <v>0.0146570947464282</v>
      </c>
      <c r="AQ40" s="103" t="n">
        <v>0.00230094425870653</v>
      </c>
      <c r="AR40" s="106" t="n">
        <v>0.0171177898998876</v>
      </c>
    </row>
    <row r="41" ht="15" customHeight="1">
      <c r="A41" s="49" t="s">
        <v>108</v>
      </c>
      <c r="B41" s="52" t="s">
        <v>133</v>
      </c>
      <c r="C41" s="102" t="n">
        <v>0.0000301528933682651</v>
      </c>
      <c r="D41" s="103" t="n">
        <v>0.00149519385073015</v>
      </c>
      <c r="E41" s="103" t="n">
        <v>0.000387136975577268</v>
      </c>
      <c r="F41" s="103" t="n">
        <v>0.000932973898108081</v>
      </c>
      <c r="G41" s="103" t="n">
        <v>0.00169122044364151</v>
      </c>
      <c r="H41" s="103" t="n">
        <v>0.00120676846174535</v>
      </c>
      <c r="I41" s="103" t="n">
        <v>0.00512882336492939</v>
      </c>
      <c r="J41" s="103" t="n">
        <v>0.00514224365589075</v>
      </c>
      <c r="K41" s="103" t="n">
        <v>0.0018065645458145</v>
      </c>
      <c r="L41" s="103" t="n">
        <v>0.00108762941351117</v>
      </c>
      <c r="M41" s="103" t="n">
        <v>0.00138974884297689</v>
      </c>
      <c r="N41" s="103" t="n">
        <v>0.00222470205540651</v>
      </c>
      <c r="O41" s="103" t="n">
        <v>0.000337328113430712</v>
      </c>
      <c r="P41" s="103" t="n">
        <v>0.00258617400529371</v>
      </c>
      <c r="Q41" s="103" t="n">
        <v>0.000885967164152111</v>
      </c>
      <c r="R41" s="103" t="n">
        <v>0.0030100995959437</v>
      </c>
      <c r="S41" s="103" t="n">
        <v>0.00291798440398238</v>
      </c>
      <c r="T41" s="103" t="n">
        <v>0.0010111347081674</v>
      </c>
      <c r="U41" s="103" t="n">
        <v>0.00299284921796481</v>
      </c>
      <c r="V41" s="103" t="n">
        <v>0.00186866879892057</v>
      </c>
      <c r="W41" s="103" t="n">
        <v>0.00189710072602238</v>
      </c>
      <c r="X41" s="103" t="n">
        <v>0.000133099637870259</v>
      </c>
      <c r="Y41" s="103" t="n">
        <v>0.00217928633882591</v>
      </c>
      <c r="Z41" s="103" t="n">
        <v>0.00156013856517053</v>
      </c>
      <c r="AA41" s="103" t="n">
        <v>0.00118339227036011</v>
      </c>
      <c r="AB41" s="103" t="n">
        <v>0.000558488857967534</v>
      </c>
      <c r="AC41" s="103" t="n">
        <v>0.00180329059995528</v>
      </c>
      <c r="AD41" s="103" t="n">
        <v>0.00106440758853525</v>
      </c>
      <c r="AE41" s="103" t="n">
        <v>0.00319983065520137</v>
      </c>
      <c r="AF41" s="103" t="n">
        <v>0.00145669295170473</v>
      </c>
      <c r="AG41" s="103" t="n">
        <v>0.0284067677313685</v>
      </c>
      <c r="AH41" s="103" t="n">
        <v>0.00597550869963539</v>
      </c>
      <c r="AI41" s="103" t="n">
        <v>0.0184026004467337</v>
      </c>
      <c r="AJ41" s="103" t="n">
        <v>0.00990524084225847</v>
      </c>
      <c r="AK41" s="103" t="n">
        <v>0.00671060751447825</v>
      </c>
      <c r="AL41" s="103" t="n">
        <v>0.00258895856074881</v>
      </c>
      <c r="AM41" s="103" t="n">
        <v>0.0154495630797207</v>
      </c>
      <c r="AN41" s="103" t="n">
        <v>0.0023579854263385</v>
      </c>
      <c r="AO41" s="103" t="n">
        <v>0.00147350803732966</v>
      </c>
      <c r="AP41" s="103" t="n">
        <v>0.0292712770237112</v>
      </c>
      <c r="AQ41" s="103" t="n">
        <v>0.0018602416887845</v>
      </c>
      <c r="AR41" s="106" t="n">
        <v>0.00675696510053211</v>
      </c>
    </row>
    <row r="42" ht="15" customHeight="1">
      <c r="A42" s="49" t="s">
        <v>109</v>
      </c>
      <c r="B42" s="52" t="s">
        <v>134</v>
      </c>
      <c r="C42" s="102" t="n">
        <v>0.00328512066149177</v>
      </c>
      <c r="D42" s="103" t="n">
        <v>0.0836976214540214</v>
      </c>
      <c r="E42" s="103" t="n">
        <v>0.0613882918658474</v>
      </c>
      <c r="F42" s="103" t="n">
        <v>0.0544586117193583</v>
      </c>
      <c r="G42" s="103" t="n">
        <v>0.0509741450025862</v>
      </c>
      <c r="H42" s="103" t="n">
        <v>0.0929305201273267</v>
      </c>
      <c r="I42" s="103" t="n">
        <v>0.0161245104882104</v>
      </c>
      <c r="J42" s="103" t="n">
        <v>0.0204077769724839</v>
      </c>
      <c r="K42" s="103" t="n">
        <v>0.037725364496193</v>
      </c>
      <c r="L42" s="103" t="n">
        <v>0.0213995301245021</v>
      </c>
      <c r="M42" s="103" t="n">
        <v>0.0460438252104385</v>
      </c>
      <c r="N42" s="103" t="n">
        <v>0.0182756482626174</v>
      </c>
      <c r="O42" s="103" t="n">
        <v>0.0157144987812017</v>
      </c>
      <c r="P42" s="103" t="n">
        <v>0.0277149433825334</v>
      </c>
      <c r="Q42" s="103" t="n">
        <v>0.0347109446921011</v>
      </c>
      <c r="R42" s="103" t="n">
        <v>0.124658375530385</v>
      </c>
      <c r="S42" s="103" t="n">
        <v>0.079967492712329</v>
      </c>
      <c r="T42" s="103" t="n">
        <v>0.0728733104642898</v>
      </c>
      <c r="U42" s="103" t="n">
        <v>0.0361311642365685</v>
      </c>
      <c r="V42" s="103" t="n">
        <v>0.0546203457226324</v>
      </c>
      <c r="W42" s="103" t="n">
        <v>0.0234789872391928</v>
      </c>
      <c r="X42" s="103" t="n">
        <v>0.0282463817406283</v>
      </c>
      <c r="Y42" s="103" t="n">
        <v>0.032710983125588</v>
      </c>
      <c r="Z42" s="103" t="n">
        <v>0.0420266110408472</v>
      </c>
      <c r="AA42" s="103" t="n">
        <v>0.046262497875783</v>
      </c>
      <c r="AB42" s="103" t="n">
        <v>0.0602367450895926</v>
      </c>
      <c r="AC42" s="103" t="n">
        <v>0.0295013317537319</v>
      </c>
      <c r="AD42" s="103" t="n">
        <v>0.0287809302862739</v>
      </c>
      <c r="AE42" s="103" t="n">
        <v>0.0393994093297827</v>
      </c>
      <c r="AF42" s="103" t="n">
        <v>0.0201338601384868</v>
      </c>
      <c r="AG42" s="103" t="n">
        <v>0.0841573265948058</v>
      </c>
      <c r="AH42" s="103" t="n">
        <v>0.048455110330861</v>
      </c>
      <c r="AI42" s="103" t="n">
        <v>0.0263293643585154</v>
      </c>
      <c r="AJ42" s="103" t="n">
        <v>0.139328938227053</v>
      </c>
      <c r="AK42" s="103" t="n">
        <v>0.0796231683084207</v>
      </c>
      <c r="AL42" s="103" t="n">
        <v>0.00937390988411196</v>
      </c>
      <c r="AM42" s="103" t="n">
        <v>0.0787682982532342</v>
      </c>
      <c r="AN42" s="103" t="n">
        <v>0.05583682780684</v>
      </c>
      <c r="AO42" s="103" t="n">
        <v>0.0479882239720389</v>
      </c>
      <c r="AP42" s="103" t="n">
        <v>0.0888361713753375</v>
      </c>
      <c r="AQ42" s="103" t="n">
        <v>0.0805678681399526</v>
      </c>
      <c r="AR42" s="106" t="n">
        <v>0.034288235574855</v>
      </c>
    </row>
    <row r="43" ht="15" customHeight="1">
      <c r="A43" s="49" t="s">
        <v>110</v>
      </c>
      <c r="B43" s="52" t="s">
        <v>22</v>
      </c>
      <c r="C43" s="102" t="n">
        <v>0.00204065201799119</v>
      </c>
      <c r="D43" s="103" t="n">
        <v>0.00360243798665029</v>
      </c>
      <c r="E43" s="103" t="n">
        <v>0.00316791790132917</v>
      </c>
      <c r="F43" s="103" t="n">
        <v>0.00317682329557264</v>
      </c>
      <c r="G43" s="103" t="n">
        <v>0.00306710328524465</v>
      </c>
      <c r="H43" s="103" t="n">
        <v>0.00446577048307618</v>
      </c>
      <c r="I43" s="103" t="n">
        <v>0.0014802577246406</v>
      </c>
      <c r="J43" s="103" t="n">
        <v>0.00105786121848775</v>
      </c>
      <c r="K43" s="103" t="n">
        <v>0.00177402423729081</v>
      </c>
      <c r="L43" s="103" t="n">
        <v>0.00225321970575519</v>
      </c>
      <c r="M43" s="103" t="n">
        <v>0.00310531179426212</v>
      </c>
      <c r="N43" s="103" t="n">
        <v>0.00115625452654273</v>
      </c>
      <c r="O43" s="103" t="n">
        <v>0.000672369744617827</v>
      </c>
      <c r="P43" s="103" t="n">
        <v>0.00173647697618697</v>
      </c>
      <c r="Q43" s="103" t="n">
        <v>0.00359910480568197</v>
      </c>
      <c r="R43" s="103" t="n">
        <v>0.00472507972125635</v>
      </c>
      <c r="S43" s="103" t="n">
        <v>0.00349353639058624</v>
      </c>
      <c r="T43" s="103" t="n">
        <v>0.00339833926340999</v>
      </c>
      <c r="U43" s="103" t="n">
        <v>0.00204752201297213</v>
      </c>
      <c r="V43" s="103" t="n">
        <v>0.00354862078670681</v>
      </c>
      <c r="W43" s="103" t="n">
        <v>0.00297779860649009</v>
      </c>
      <c r="X43" s="103" t="n">
        <v>0.00272485028739782</v>
      </c>
      <c r="Y43" s="103" t="n">
        <v>0.0019974682902993</v>
      </c>
      <c r="Z43" s="103" t="n">
        <v>0.00181924278596616</v>
      </c>
      <c r="AA43" s="103" t="n">
        <v>0.00214899310032031</v>
      </c>
      <c r="AB43" s="103" t="n">
        <v>0.00266396228472159</v>
      </c>
      <c r="AC43" s="103" t="n">
        <v>0.00170946247616041</v>
      </c>
      <c r="AD43" s="103" t="n">
        <v>0.00157854762132033</v>
      </c>
      <c r="AE43" s="103" t="n">
        <v>0.00635917207435209</v>
      </c>
      <c r="AF43" s="103" t="n">
        <v>0.000915281142357587</v>
      </c>
      <c r="AG43" s="103" t="n">
        <v>0.00386114487387814</v>
      </c>
      <c r="AH43" s="103" t="n">
        <v>0.00317527801030545</v>
      </c>
      <c r="AI43" s="103" t="n">
        <v>0.00160905971073727</v>
      </c>
      <c r="AJ43" s="103" t="n">
        <v>0.00493437768281378</v>
      </c>
      <c r="AK43" s="103" t="n">
        <v>0.00292981714107204</v>
      </c>
      <c r="AL43" s="103" t="n">
        <v>0.000370285276356638</v>
      </c>
      <c r="AM43" s="103" t="n">
        <v>0.00370933184125488</v>
      </c>
      <c r="AN43" s="103" t="n">
        <v>0.00242869155825593</v>
      </c>
      <c r="AO43" s="103" t="n">
        <v>0.00188768628910854</v>
      </c>
      <c r="AP43" s="103" t="n">
        <v>0.00365157358067676</v>
      </c>
      <c r="AQ43" s="103" t="n">
        <v>0.00326578941826841</v>
      </c>
      <c r="AR43" s="106" t="n">
        <v>0.00190127776700062</v>
      </c>
    </row>
    <row r="44" ht="15" customHeight="1">
      <c r="A44" s="49" t="s">
        <v>111</v>
      </c>
      <c r="B44" s="52" t="s">
        <v>3</v>
      </c>
      <c r="C44" s="102" t="n">
        <v>0.0000489489156439981</v>
      </c>
      <c r="D44" s="103" t="n">
        <v>0.00124065185888694</v>
      </c>
      <c r="E44" s="103" t="n">
        <v>0.000896753367002823</v>
      </c>
      <c r="F44" s="103" t="n">
        <v>0.000800314918695897</v>
      </c>
      <c r="G44" s="103" t="n">
        <v>0.000775419522526827</v>
      </c>
      <c r="H44" s="103" t="n">
        <v>0.0014256343283341</v>
      </c>
      <c r="I44" s="103" t="n">
        <v>0.000229391925870892</v>
      </c>
      <c r="J44" s="103" t="n">
        <v>0.000284146401013316</v>
      </c>
      <c r="K44" s="103" t="n">
        <v>0.000562244757930831</v>
      </c>
      <c r="L44" s="103" t="n">
        <v>0.000284217719086841</v>
      </c>
      <c r="M44" s="103" t="n">
        <v>0.00069018931072007</v>
      </c>
      <c r="N44" s="103" t="n">
        <v>0.000232414060425515</v>
      </c>
      <c r="O44" s="103" t="n">
        <v>0.000239020193317463</v>
      </c>
      <c r="P44" s="103" t="n">
        <v>0.000414690387465467</v>
      </c>
      <c r="Q44" s="103" t="n">
        <v>0.000530993841607648</v>
      </c>
      <c r="R44" s="103" t="n">
        <v>0.00191261834546703</v>
      </c>
      <c r="S44" s="103" t="n">
        <v>0.00122535513130152</v>
      </c>
      <c r="T44" s="103" t="n">
        <v>0.001126655856067</v>
      </c>
      <c r="U44" s="103" t="n">
        <v>0.000533477446080966</v>
      </c>
      <c r="V44" s="103" t="n">
        <v>0.000810423407174745</v>
      </c>
      <c r="W44" s="103" t="n">
        <v>0.000347655731114467</v>
      </c>
      <c r="X44" s="103" t="n">
        <v>0.000427213214342368</v>
      </c>
      <c r="Y44" s="103" t="n">
        <v>0.000469646438997445</v>
      </c>
      <c r="Z44" s="103" t="n">
        <v>0.000616154925094404</v>
      </c>
      <c r="AA44" s="103" t="n">
        <v>0.000685202575949066</v>
      </c>
      <c r="AB44" s="103" t="n">
        <v>0.000911484861021828</v>
      </c>
      <c r="AC44" s="103" t="n">
        <v>0.000427627659053336</v>
      </c>
      <c r="AD44" s="103" t="n">
        <v>0.000421469710391005</v>
      </c>
      <c r="AE44" s="103" t="n">
        <v>0.000590082504196171</v>
      </c>
      <c r="AF44" s="103" t="n">
        <v>0.00030669833040945</v>
      </c>
      <c r="AG44" s="103" t="n">
        <v>0.00128228116460967</v>
      </c>
      <c r="AH44" s="103" t="n">
        <v>0.000727761454380727</v>
      </c>
      <c r="AI44" s="103" t="n">
        <v>0.000401722763456988</v>
      </c>
      <c r="AJ44" s="103" t="n">
        <v>0.0019863249695741</v>
      </c>
      <c r="AK44" s="103" t="n">
        <v>0.00123046777601671</v>
      </c>
      <c r="AL44" s="103" t="n">
        <v>0.000143446555224314</v>
      </c>
      <c r="AM44" s="103" t="n">
        <v>0.00123716188050977</v>
      </c>
      <c r="AN44" s="103" t="n">
        <v>0.000861405755747506</v>
      </c>
      <c r="AO44" s="103" t="n">
        <v>0.0007489733402706</v>
      </c>
      <c r="AP44" s="103" t="n">
        <v>0.00133191387953995</v>
      </c>
      <c r="AQ44" s="103" t="n">
        <v>0.00125177676945261</v>
      </c>
      <c r="AR44" s="106" t="n">
        <v>0.000559740320007002</v>
      </c>
    </row>
    <row r="45" ht="15" customHeight="1">
      <c r="A45" s="49" t="s">
        <v>112</v>
      </c>
      <c r="B45" s="52" t="s">
        <v>7</v>
      </c>
      <c r="C45" s="102" t="n">
        <v>0.0000178064178969141</v>
      </c>
      <c r="D45" s="103" t="n">
        <v>0.00018882061933315</v>
      </c>
      <c r="E45" s="103" t="n">
        <v>0.00258795142268689</v>
      </c>
      <c r="F45" s="103" t="n">
        <v>0.000950795007184929</v>
      </c>
      <c r="G45" s="103" t="n">
        <v>0.000104840287528412</v>
      </c>
      <c r="H45" s="103" t="n">
        <v>0.0000958331824914796</v>
      </c>
      <c r="I45" s="103" t="n">
        <v>0.0000526461160590821</v>
      </c>
      <c r="J45" s="103" t="n">
        <v>0.0000417073106666701</v>
      </c>
      <c r="K45" s="103" t="n">
        <v>0.0000516010679819363</v>
      </c>
      <c r="L45" s="103" t="n">
        <v>0.0000314565194329622</v>
      </c>
      <c r="M45" s="103" t="n">
        <v>0.000573021881733596</v>
      </c>
      <c r="N45" s="103" t="n">
        <v>0.0000303709501689172</v>
      </c>
      <c r="O45" s="103" t="n">
        <v>0.0000405450550026072</v>
      </c>
      <c r="P45" s="103" t="n">
        <v>0.000032662201404206</v>
      </c>
      <c r="Q45" s="103" t="n">
        <v>0.000134974645197616</v>
      </c>
      <c r="R45" s="103" t="n">
        <v>0.000127581987883337</v>
      </c>
      <c r="S45" s="103" t="n">
        <v>0.0000888271500293685</v>
      </c>
      <c r="T45" s="103" t="n">
        <v>0.000600282085814264</v>
      </c>
      <c r="U45" s="103" t="n">
        <v>0.0000654999625015903</v>
      </c>
      <c r="V45" s="103" t="n">
        <v>0.0000643448069343191</v>
      </c>
      <c r="W45" s="103" t="n">
        <v>0.0019713008739778</v>
      </c>
      <c r="X45" s="103" t="n">
        <v>0.00140417415820533</v>
      </c>
      <c r="Y45" s="103" t="n">
        <v>0.000827243685745981</v>
      </c>
      <c r="Z45" s="103" t="n">
        <v>0.000155692004104592</v>
      </c>
      <c r="AA45" s="103" t="n">
        <v>0.0000596508692410651</v>
      </c>
      <c r="AB45" s="103" t="n">
        <v>0.000787963173468417</v>
      </c>
      <c r="AC45" s="103" t="n">
        <v>0.0000677054235468559</v>
      </c>
      <c r="AD45" s="103" t="n">
        <v>0.0000367009317077073</v>
      </c>
      <c r="AE45" s="103" t="n">
        <v>0.000425668812638719</v>
      </c>
      <c r="AF45" s="103" t="n">
        <v>0.0000331913833197381</v>
      </c>
      <c r="AG45" s="103" t="n">
        <v>0.000959591151360822</v>
      </c>
      <c r="AH45" s="103" t="n">
        <v>0.00313854582878633</v>
      </c>
      <c r="AI45" s="103" t="n">
        <v>0.000068693288593819</v>
      </c>
      <c r="AJ45" s="103" t="n">
        <v>0.00027900828998241</v>
      </c>
      <c r="AK45" s="103" t="n">
        <v>0.00355233841273529</v>
      </c>
      <c r="AL45" s="103" t="n">
        <v>0.0000133624997968181</v>
      </c>
      <c r="AM45" s="103" t="n">
        <v>0.00728516107908171</v>
      </c>
      <c r="AN45" s="103" t="n">
        <v>0.000556020742676861</v>
      </c>
      <c r="AO45" s="103" t="n">
        <v>0.000777600047875684</v>
      </c>
      <c r="AP45" s="103" t="n">
        <v>0.000130123709940917</v>
      </c>
      <c r="AQ45" s="103" t="n">
        <v>0.00290918080980042</v>
      </c>
      <c r="AR45" s="106" t="n">
        <v>0.0000499567850938314</v>
      </c>
    </row>
    <row r="46" ht="15" customHeight="1">
      <c r="A46" s="49" t="s">
        <v>113</v>
      </c>
      <c r="B46" s="52" t="s">
        <v>0</v>
      </c>
      <c r="C46" s="102" t="n">
        <v>0.00000475713231118972</v>
      </c>
      <c r="D46" s="103" t="n">
        <v>0.000131744036214087</v>
      </c>
      <c r="E46" s="103" t="n">
        <v>0.0000936475112511735</v>
      </c>
      <c r="F46" s="103" t="n">
        <v>0.0000844264192947592</v>
      </c>
      <c r="G46" s="103" t="n">
        <v>0.0000822742561421025</v>
      </c>
      <c r="H46" s="103" t="n">
        <v>0.000151534794944845</v>
      </c>
      <c r="I46" s="103" t="n">
        <v>0.0000239051855329486</v>
      </c>
      <c r="J46" s="103" t="n">
        <v>0.0000297451523597342</v>
      </c>
      <c r="K46" s="103" t="n">
        <v>0.000059597297790117</v>
      </c>
      <c r="L46" s="103" t="n">
        <v>0.000030102295461779</v>
      </c>
      <c r="M46" s="103" t="n">
        <v>0.0000728051598568913</v>
      </c>
      <c r="N46" s="103" t="n">
        <v>0.0000244851568034026</v>
      </c>
      <c r="O46" s="103" t="n">
        <v>0.0000253815614195559</v>
      </c>
      <c r="P46" s="103" t="n">
        <v>0.0000438910877521629</v>
      </c>
      <c r="Q46" s="103" t="n">
        <v>0.0000558736867273593</v>
      </c>
      <c r="R46" s="103" t="n">
        <v>0.000203145401718982</v>
      </c>
      <c r="S46" s="103" t="n">
        <v>0.000130006678981924</v>
      </c>
      <c r="T46" s="103" t="n">
        <v>0.000119261403675922</v>
      </c>
      <c r="U46" s="103" t="n">
        <v>0.0000564297092044296</v>
      </c>
      <c r="V46" s="103" t="n">
        <v>0.0000859481392189378</v>
      </c>
      <c r="W46" s="103" t="n">
        <v>0.0000354518079587497</v>
      </c>
      <c r="X46" s="103" t="n">
        <v>0.0000444085017188354</v>
      </c>
      <c r="Y46" s="103" t="n">
        <v>0.0000491931031869847</v>
      </c>
      <c r="Z46" s="103" t="n">
        <v>0.0000652807039598796</v>
      </c>
      <c r="AA46" s="103" t="n">
        <v>0.0000727259566627839</v>
      </c>
      <c r="AB46" s="103" t="n">
        <v>0.0000963680221765991</v>
      </c>
      <c r="AC46" s="103" t="n">
        <v>0.0000452744798529756</v>
      </c>
      <c r="AD46" s="103" t="n">
        <v>0.0000446984840822802</v>
      </c>
      <c r="AE46" s="103" t="n">
        <v>0.0000622293151440637</v>
      </c>
      <c r="AF46" s="103" t="n">
        <v>0.0000324620062214642</v>
      </c>
      <c r="AG46" s="103" t="n">
        <v>0.000133472754686881</v>
      </c>
      <c r="AH46" s="103" t="n">
        <v>0.0000748253941648244</v>
      </c>
      <c r="AI46" s="103" t="n">
        <v>0.0000411643915123572</v>
      </c>
      <c r="AJ46" s="103" t="n">
        <v>0.000210379916547385</v>
      </c>
      <c r="AK46" s="103" t="n">
        <v>0.000127983082980512</v>
      </c>
      <c r="AL46" s="103" t="n">
        <v>0.0000150437874163952</v>
      </c>
      <c r="AM46" s="103" t="n">
        <v>0.00012535599268481</v>
      </c>
      <c r="AN46" s="103" t="n">
        <v>0.0000916687296712289</v>
      </c>
      <c r="AO46" s="103" t="n">
        <v>0.000079174067046575</v>
      </c>
      <c r="AP46" s="103" t="n">
        <v>0.000139241736171185</v>
      </c>
      <c r="AQ46" s="103" t="n">
        <v>0.000131354332785682</v>
      </c>
      <c r="AR46" s="106" t="n">
        <v>0.00116793242412456</v>
      </c>
    </row>
    <row r="47" ht="15" customHeight="1">
      <c r="A47" s="32" t="s">
        <v>114</v>
      </c>
      <c r="B47" s="54" t="s">
        <v>8</v>
      </c>
      <c r="C47" s="102" t="n">
        <v>0.000000139013102871171</v>
      </c>
      <c r="D47" s="103" t="n">
        <v>0.00000509162037923744</v>
      </c>
      <c r="E47" s="103" t="n">
        <v>0.00000234822846470983</v>
      </c>
      <c r="F47" s="103" t="n">
        <v>0.00000321549123506423</v>
      </c>
      <c r="G47" s="103" t="n">
        <v>0.00000460460212369594</v>
      </c>
      <c r="H47" s="103" t="n">
        <v>0.00000489141734142266</v>
      </c>
      <c r="I47" s="103" t="n">
        <v>0.0000100613795071214</v>
      </c>
      <c r="J47" s="103" t="n">
        <v>0.0000101876485133664</v>
      </c>
      <c r="K47" s="103" t="n">
        <v>0.00000442929366006615</v>
      </c>
      <c r="L47" s="103" t="n">
        <v>0.0000025666756706849</v>
      </c>
      <c r="M47" s="103" t="n">
        <v>0.00000387369930196632</v>
      </c>
      <c r="N47" s="103" t="n">
        <v>0.00000460845813883029</v>
      </c>
      <c r="O47" s="103" t="n">
        <v>0.00000107361818167584</v>
      </c>
      <c r="P47" s="103" t="n">
        <v>0.00000562412253410599</v>
      </c>
      <c r="Q47" s="103" t="n">
        <v>0.00000263314050217537</v>
      </c>
      <c r="R47" s="103" t="n">
        <v>0.0000091764689597524</v>
      </c>
      <c r="S47" s="103" t="n">
        <v>0.00000773798326014768</v>
      </c>
      <c r="T47" s="103" t="n">
        <v>0.00000396512103907895</v>
      </c>
      <c r="U47" s="103" t="n">
        <v>0.00000660602319361025</v>
      </c>
      <c r="V47" s="103" t="n">
        <v>0.0000050019544630328</v>
      </c>
      <c r="W47" s="103" t="n">
        <v>0.00000418191517765959</v>
      </c>
      <c r="X47" s="103" t="n">
        <v>0.00000101858519906148</v>
      </c>
      <c r="Y47" s="103" t="n">
        <v>0.00000495044269203296</v>
      </c>
      <c r="Z47" s="103" t="n">
        <v>0.00000406405651055348</v>
      </c>
      <c r="AA47" s="103" t="n">
        <v>0.00000348415101789483</v>
      </c>
      <c r="AB47" s="103" t="n">
        <v>0.00000271762057163939</v>
      </c>
      <c r="AC47" s="103" t="n">
        <v>0.00000417536838320916</v>
      </c>
      <c r="AD47" s="103" t="n">
        <v>0.0000027754886149572</v>
      </c>
      <c r="AE47" s="103" t="n">
        <v>0.0000070957026491185</v>
      </c>
      <c r="AF47" s="103" t="n">
        <v>0.00000330174257240768</v>
      </c>
      <c r="AG47" s="103" t="n">
        <v>0.0000557449936134766</v>
      </c>
      <c r="AH47" s="103" t="n">
        <v>0.0000125349378946255</v>
      </c>
      <c r="AI47" s="103" t="n">
        <v>0.0000353292967792685</v>
      </c>
      <c r="AJ47" s="103" t="n">
        <v>0.0000222720945248266</v>
      </c>
      <c r="AK47" s="103" t="n">
        <v>0.000014837296014797</v>
      </c>
      <c r="AL47" s="103" t="n">
        <v>0.00000513033874361112</v>
      </c>
      <c r="AM47" s="103" t="n">
        <v>0.0000312307347214437</v>
      </c>
      <c r="AN47" s="103" t="n">
        <v>0.0000828460307880884</v>
      </c>
      <c r="AO47" s="103" t="n">
        <v>0.0000223357331098998</v>
      </c>
      <c r="AP47" s="103" t="n">
        <v>0.000057471021566281</v>
      </c>
      <c r="AQ47" s="103" t="n">
        <v>0.0000603806252550421</v>
      </c>
      <c r="AR47" s="106" t="n">
        <v>0.122686321339029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0.00333267164999059</v>
      </c>
      <c r="D6" s="110" t="n">
        <v>0.000000551920320849452</v>
      </c>
      <c r="E6" s="110" t="n">
        <v>0.000000411393436685774</v>
      </c>
      <c r="F6" s="110" t="n">
        <v>0.00000113070466296661</v>
      </c>
      <c r="G6" s="110" t="n">
        <v>0.0134977372215589</v>
      </c>
      <c r="H6" s="110" t="n">
        <v>0.00412640910193021</v>
      </c>
      <c r="I6" s="110" t="n">
        <v>0.00312880767887487</v>
      </c>
      <c r="J6" s="110" t="n">
        <v>0.00200779633024798</v>
      </c>
      <c r="K6" s="110" t="n">
        <v>0.0000695379024885149</v>
      </c>
      <c r="L6" s="110" t="n">
        <v>0.000527788557325218</v>
      </c>
      <c r="M6" s="110" t="n">
        <v>0.000192589860863982</v>
      </c>
      <c r="N6" s="110" t="n">
        <v>0.000000214871378858677</v>
      </c>
      <c r="O6" s="110" t="n">
        <v>0.000000709071340619451</v>
      </c>
      <c r="P6" s="110" t="n">
        <v>0.00120701081260483</v>
      </c>
      <c r="Q6" s="110" t="n">
        <v>0.000268153749431557</v>
      </c>
      <c r="R6" s="110" t="n">
        <v>0.0000422387717525687</v>
      </c>
      <c r="S6" s="110" t="n">
        <v>0.0000140225310607347</v>
      </c>
      <c r="T6" s="110" t="n">
        <v>0.00000938844461827351</v>
      </c>
      <c r="U6" s="110" t="n">
        <v>0.00148772890632474</v>
      </c>
      <c r="V6" s="110" t="n">
        <v>0.0000248356408061966</v>
      </c>
      <c r="W6" s="110" t="n">
        <v>0.0000775801771095618</v>
      </c>
      <c r="X6" s="110" t="n">
        <v>0.00000677732618465673</v>
      </c>
      <c r="Y6" s="110" t="n">
        <v>0.0000275031468628648</v>
      </c>
      <c r="Z6" s="110" t="n">
        <v>0.00000752487197914827</v>
      </c>
      <c r="AA6" s="110" t="n">
        <v>0.00000128919373772019</v>
      </c>
      <c r="AB6" s="110" t="n">
        <v>0.000000440287989396207</v>
      </c>
      <c r="AC6" s="110" t="n">
        <v>0.000000555527873444166</v>
      </c>
      <c r="AD6" s="110" t="n">
        <v>0.000000541899018599685</v>
      </c>
      <c r="AE6" s="110" t="n">
        <v>0.0000102332675446474</v>
      </c>
      <c r="AF6" s="110" t="n">
        <v>0.000048450199966661</v>
      </c>
      <c r="AG6" s="110" t="n">
        <v>0.000490064912059906</v>
      </c>
      <c r="AH6" s="110" t="n">
        <v>0.000000462346327401721</v>
      </c>
      <c r="AI6" s="110" t="n">
        <v>0.00152022961097087</v>
      </c>
      <c r="AJ6" s="110" t="n">
        <v>0.00000104096823491874</v>
      </c>
      <c r="AK6" s="110" t="n">
        <v>0.000000739834984665965</v>
      </c>
      <c r="AL6" s="110" t="n">
        <v>0.000000163709344878717</v>
      </c>
      <c r="AM6" s="110" t="n">
        <v>0.0000393561206865083</v>
      </c>
      <c r="AN6" s="110" t="n">
        <v>0.000258721121612984</v>
      </c>
      <c r="AO6" s="110" t="n">
        <v>0.000147750073186095</v>
      </c>
      <c r="AP6" s="110" t="n">
        <v>0.0000306266042852757</v>
      </c>
      <c r="AQ6" s="110" t="n">
        <v>0.000265726264086917</v>
      </c>
      <c r="AR6" s="110" t="n">
        <v>0.0000825001939412136</v>
      </c>
    </row>
    <row r="7" ht="15" customHeight="1">
      <c r="A7" s="49" t="s">
        <v>74</v>
      </c>
      <c r="B7" s="52" t="s">
        <v>9</v>
      </c>
      <c r="C7" s="111" t="n">
        <v>0.00000987750310064485</v>
      </c>
      <c r="D7" s="108" t="n">
        <v>0.000158039204720259</v>
      </c>
      <c r="E7" s="108" t="n">
        <v>0.000565925289280061</v>
      </c>
      <c r="F7" s="108" t="n">
        <v>0.000121782367420041</v>
      </c>
      <c r="G7" s="108" t="n">
        <v>0.000737459985361997</v>
      </c>
      <c r="H7" s="108" t="n">
        <v>0.000000493705210616352</v>
      </c>
      <c r="I7" s="108" t="n">
        <v>0.00121952709648801</v>
      </c>
      <c r="J7" s="108" t="n">
        <v>0.000000568961492357775</v>
      </c>
      <c r="K7" s="108" t="n">
        <v>0.00000718730077709533</v>
      </c>
      <c r="L7" s="108" t="n">
        <v>0.000924116606039251</v>
      </c>
      <c r="M7" s="108" t="n">
        <v>0.003681641072876</v>
      </c>
      <c r="N7" s="108" t="n">
        <v>0.000000484284404625498</v>
      </c>
      <c r="O7" s="108" t="n">
        <v>0.0357707431989907</v>
      </c>
      <c r="P7" s="108" t="n">
        <v>0.00000129563625223667</v>
      </c>
      <c r="Q7" s="108" t="n">
        <v>0.00599259715790756</v>
      </c>
      <c r="R7" s="108" t="n">
        <v>0.000262256069139597</v>
      </c>
      <c r="S7" s="108" t="n">
        <v>0.000286632334714039</v>
      </c>
      <c r="T7" s="108" t="n">
        <v>0.000509238971461573</v>
      </c>
      <c r="U7" s="108" t="n">
        <v>0.000412898810211985</v>
      </c>
      <c r="V7" s="108" t="n">
        <v>0.0036731186340935</v>
      </c>
      <c r="W7" s="108" t="n">
        <v>0.00135040007749794</v>
      </c>
      <c r="X7" s="108" t="n">
        <v>0.00242011329020336</v>
      </c>
      <c r="Y7" s="108" t="n">
        <v>0.00189033361671533</v>
      </c>
      <c r="Z7" s="108" t="n">
        <v>0.0000271531818746337</v>
      </c>
      <c r="AA7" s="108" t="n">
        <v>0.000157295257718953</v>
      </c>
      <c r="AB7" s="108" t="n">
        <v>0.000224205691455117</v>
      </c>
      <c r="AC7" s="108" t="n">
        <v>0.000827168893496594</v>
      </c>
      <c r="AD7" s="108" t="n">
        <v>0.00000168896251917619</v>
      </c>
      <c r="AE7" s="108" t="n">
        <v>0.0187519273966517</v>
      </c>
      <c r="AF7" s="108" t="n">
        <v>0.000141288400510227</v>
      </c>
      <c r="AG7" s="108" t="n">
        <v>0.0000122757410335582</v>
      </c>
      <c r="AH7" s="108" t="n">
        <v>0.0000664128705933567</v>
      </c>
      <c r="AI7" s="108" t="n">
        <v>0.0000159906417676562</v>
      </c>
      <c r="AJ7" s="108" t="n">
        <v>0.00000243855862794778</v>
      </c>
      <c r="AK7" s="108" t="n">
        <v>0.000000306884416988115</v>
      </c>
      <c r="AL7" s="108" t="n">
        <v>0.00000149827044150795</v>
      </c>
      <c r="AM7" s="108" t="n">
        <v>0.00000636023675257622</v>
      </c>
      <c r="AN7" s="108" t="n">
        <v>0.0000113717236969391</v>
      </c>
      <c r="AO7" s="108" t="n">
        <v>0.000000889278155588042</v>
      </c>
      <c r="AP7" s="108" t="n">
        <v>0.00000250260715581681</v>
      </c>
      <c r="AQ7" s="108" t="n">
        <v>0.000000617869333164522</v>
      </c>
      <c r="AR7" s="108" t="n">
        <v>0.00000147708751856396</v>
      </c>
    </row>
    <row r="8" ht="15" customHeight="1">
      <c r="A8" s="49" t="s">
        <v>75</v>
      </c>
      <c r="B8" s="52" t="s">
        <v>10</v>
      </c>
      <c r="C8" s="111" t="n">
        <v>0.000000195121344368099</v>
      </c>
      <c r="D8" s="108" t="n">
        <v>0.00000649012511351076</v>
      </c>
      <c r="E8" s="108" t="n">
        <v>0.00000427527812408937</v>
      </c>
      <c r="F8" s="108" t="n">
        <v>0.000128198756613115</v>
      </c>
      <c r="G8" s="108" t="n">
        <v>0.000000908620147174702</v>
      </c>
      <c r="H8" s="108" t="n">
        <v>0.00000104638136536322</v>
      </c>
      <c r="I8" s="108" t="n">
        <v>0.000000294785162409443</v>
      </c>
      <c r="J8" s="108" t="n">
        <v>0.000000533688977763139</v>
      </c>
      <c r="K8" s="108" t="n">
        <v>0.000000603493308134885</v>
      </c>
      <c r="L8" s="108" t="n">
        <v>0.000000604075203039791</v>
      </c>
      <c r="M8" s="108" t="n">
        <v>0.00000148547488345829</v>
      </c>
      <c r="N8" s="108" t="n">
        <v>0.00000243468110776861</v>
      </c>
      <c r="O8" s="108" t="n">
        <v>0.000000238454879643507</v>
      </c>
      <c r="P8" s="108" t="n">
        <v>0.000000378436402286821</v>
      </c>
      <c r="Q8" s="108" t="n">
        <v>0.000000626399079525219</v>
      </c>
      <c r="R8" s="108" t="n">
        <v>0.00000109884502903299</v>
      </c>
      <c r="S8" s="108" t="n">
        <v>0.000000805631352216366</v>
      </c>
      <c r="T8" s="108" t="n">
        <v>0.00000141214594449865</v>
      </c>
      <c r="U8" s="108" t="n">
        <v>0.0000013912328296161</v>
      </c>
      <c r="V8" s="108" t="n">
        <v>0.00000149196385715684</v>
      </c>
      <c r="W8" s="108" t="n">
        <v>0.000163437771767404</v>
      </c>
      <c r="X8" s="108" t="n">
        <v>0.00039018132907153</v>
      </c>
      <c r="Y8" s="108" t="n">
        <v>0.00000530594175323244</v>
      </c>
      <c r="Z8" s="108" t="n">
        <v>0.00000303502822756876</v>
      </c>
      <c r="AA8" s="108" t="n">
        <v>0.0000174085150007906</v>
      </c>
      <c r="AB8" s="108" t="n">
        <v>0.00000264346798107506</v>
      </c>
      <c r="AC8" s="108" t="n">
        <v>0.00000642562510044855</v>
      </c>
      <c r="AD8" s="108" t="n">
        <v>0.00000568711541591272</v>
      </c>
      <c r="AE8" s="108" t="n">
        <v>0.00000112596716838769</v>
      </c>
      <c r="AF8" s="108" t="n">
        <v>0.00000809195968537371</v>
      </c>
      <c r="AG8" s="108" t="n">
        <v>0.00000203675191152147</v>
      </c>
      <c r="AH8" s="108" t="n">
        <v>0.00000224084662156745</v>
      </c>
      <c r="AI8" s="108" t="n">
        <v>0.00000235575493757267</v>
      </c>
      <c r="AJ8" s="108" t="n">
        <v>0.00000401261662169857</v>
      </c>
      <c r="AK8" s="108" t="n">
        <v>0.000000729929665573192</v>
      </c>
      <c r="AL8" s="108" t="n">
        <v>0.000000571134670436596</v>
      </c>
      <c r="AM8" s="108" t="n">
        <v>0.00000228647384338676</v>
      </c>
      <c r="AN8" s="108" t="n">
        <v>0.000000833824354352956</v>
      </c>
      <c r="AO8" s="108" t="n">
        <v>0.000000541368339740913</v>
      </c>
      <c r="AP8" s="108" t="n">
        <v>0.00000258004983685828</v>
      </c>
      <c r="AQ8" s="108" t="n">
        <v>0.00000105316232145665</v>
      </c>
      <c r="AR8" s="108" t="n">
        <v>0.000000760447641212154</v>
      </c>
    </row>
    <row r="9" ht="15" customHeight="1">
      <c r="A9" s="49" t="s">
        <v>76</v>
      </c>
      <c r="B9" s="52" t="s">
        <v>117</v>
      </c>
      <c r="C9" s="111" t="n">
        <v>0.0000612133899018113</v>
      </c>
      <c r="D9" s="108" t="n">
        <v>0.0000144862183391434</v>
      </c>
      <c r="E9" s="108" t="n">
        <v>0.0000732820080545128</v>
      </c>
      <c r="F9" s="108" t="n">
        <v>0.0151178421156117</v>
      </c>
      <c r="G9" s="108" t="n">
        <v>0.0000874206486256705</v>
      </c>
      <c r="H9" s="108" t="n">
        <v>0.000000605096528492461</v>
      </c>
      <c r="I9" s="108" t="n">
        <v>0.0000218304712468177</v>
      </c>
      <c r="J9" s="108" t="n">
        <v>0.000000257831661850629</v>
      </c>
      <c r="K9" s="108" t="n">
        <v>0.0000123371227630138</v>
      </c>
      <c r="L9" s="108" t="n">
        <v>0.00000798514942207868</v>
      </c>
      <c r="M9" s="108" t="n">
        <v>0.0000521963503997615</v>
      </c>
      <c r="N9" s="108" t="n">
        <v>0.0000398186892687299</v>
      </c>
      <c r="O9" s="108" t="n">
        <v>0.000113336586635524</v>
      </c>
      <c r="P9" s="108" t="n">
        <v>0.000322524442215953</v>
      </c>
      <c r="Q9" s="108" t="n">
        <v>0.00904659790016149</v>
      </c>
      <c r="R9" s="108" t="n">
        <v>0.00000507890972470107</v>
      </c>
      <c r="S9" s="108" t="n">
        <v>0.0000397093976026251</v>
      </c>
      <c r="T9" s="108" t="n">
        <v>0.000112323653681799</v>
      </c>
      <c r="U9" s="108" t="n">
        <v>0.0000581872080588853</v>
      </c>
      <c r="V9" s="108" t="n">
        <v>0.00170458087669382</v>
      </c>
      <c r="W9" s="108" t="n">
        <v>0.06756727284503</v>
      </c>
      <c r="X9" s="108" t="n">
        <v>0.0524060538961297</v>
      </c>
      <c r="Y9" s="108" t="n">
        <v>0.000107559510765688</v>
      </c>
      <c r="Z9" s="108" t="n">
        <v>0.0000673172977969009</v>
      </c>
      <c r="AA9" s="108" t="n">
        <v>0.00044800091577359</v>
      </c>
      <c r="AB9" s="108" t="n">
        <v>0.0000269708024100715</v>
      </c>
      <c r="AC9" s="108" t="n">
        <v>0.000922575865284888</v>
      </c>
      <c r="AD9" s="108" t="n">
        <v>0.0000813093448826176</v>
      </c>
      <c r="AE9" s="108" t="n">
        <v>0.00494673085696509</v>
      </c>
      <c r="AF9" s="108" t="n">
        <v>0.000286849609835401</v>
      </c>
      <c r="AG9" s="108" t="n">
        <v>0.00000146495798057313</v>
      </c>
      <c r="AH9" s="108" t="n">
        <v>0.000000744132859179338</v>
      </c>
      <c r="AI9" s="108" t="n">
        <v>0.00000355662531218689</v>
      </c>
      <c r="AJ9" s="108" t="n">
        <v>0.000000806972848652373</v>
      </c>
      <c r="AK9" s="108" t="n">
        <v>0.000000101349648602321</v>
      </c>
      <c r="AL9" s="108" t="n">
        <v>0.00000152305083223097</v>
      </c>
      <c r="AM9" s="108" t="n">
        <v>0.00000881098821095372</v>
      </c>
      <c r="AN9" s="108" t="n">
        <v>0.000000447878537298367</v>
      </c>
      <c r="AO9" s="108" t="n">
        <v>0.000000679095948490659</v>
      </c>
      <c r="AP9" s="108" t="n">
        <v>0.00000049180638985142</v>
      </c>
      <c r="AQ9" s="108" t="n">
        <v>0.00000203345042943254</v>
      </c>
      <c r="AR9" s="108" t="n">
        <v>0.000000798109802685703</v>
      </c>
    </row>
    <row r="10" ht="15" customHeight="1">
      <c r="A10" s="49" t="s">
        <v>77</v>
      </c>
      <c r="B10" s="52" t="s">
        <v>118</v>
      </c>
      <c r="C10" s="111" t="n">
        <v>0.00148499511936275</v>
      </c>
      <c r="D10" s="108" t="n">
        <v>0.000430450955006893</v>
      </c>
      <c r="E10" s="108" t="n">
        <v>0.000249835163424914</v>
      </c>
      <c r="F10" s="108" t="n">
        <v>0.00174871273854762</v>
      </c>
      <c r="G10" s="108" t="n">
        <v>0.00738225601673075</v>
      </c>
      <c r="H10" s="108" t="n">
        <v>0.0000207670186003872</v>
      </c>
      <c r="I10" s="108" t="n">
        <v>0.000441682844290381</v>
      </c>
      <c r="J10" s="108" t="n">
        <v>0.0000576769457296464</v>
      </c>
      <c r="K10" s="108" t="n">
        <v>0.000488831544437612</v>
      </c>
      <c r="L10" s="108" t="n">
        <v>0.000568658293473574</v>
      </c>
      <c r="M10" s="108" t="n">
        <v>0.000921450784204712</v>
      </c>
      <c r="N10" s="108" t="n">
        <v>0.000371441753842738</v>
      </c>
      <c r="O10" s="108" t="n">
        <v>0.000887314453171784</v>
      </c>
      <c r="P10" s="108" t="n">
        <v>0.00367760955324552</v>
      </c>
      <c r="Q10" s="108" t="n">
        <v>0.00267107142841889</v>
      </c>
      <c r="R10" s="108" t="n">
        <v>0.0013686100415263</v>
      </c>
      <c r="S10" s="108" t="n">
        <v>0.00789222808414201</v>
      </c>
      <c r="T10" s="108" t="n">
        <v>0.0036304288530835</v>
      </c>
      <c r="U10" s="108" t="n">
        <v>0.00061009305834752</v>
      </c>
      <c r="V10" s="108" t="n">
        <v>0.00025677827500077</v>
      </c>
      <c r="W10" s="108" t="n">
        <v>0.000239125200489298</v>
      </c>
      <c r="X10" s="108" t="n">
        <v>0.000167365730701382</v>
      </c>
      <c r="Y10" s="108" t="n">
        <v>0.000316154621936168</v>
      </c>
      <c r="Z10" s="108" t="n">
        <v>0.000218421854736911</v>
      </c>
      <c r="AA10" s="108" t="n">
        <v>0.000147262912020077</v>
      </c>
      <c r="AB10" s="108" t="n">
        <v>0.0000666760011249404</v>
      </c>
      <c r="AC10" s="108" t="n">
        <v>0.0000669028950180767</v>
      </c>
      <c r="AD10" s="108" t="n">
        <v>0.0000783337327342841</v>
      </c>
      <c r="AE10" s="108" t="n">
        <v>0.0000524977079425605</v>
      </c>
      <c r="AF10" s="108" t="n">
        <v>0.000106087143858102</v>
      </c>
      <c r="AG10" s="108" t="n">
        <v>0.000180584796283774</v>
      </c>
      <c r="AH10" s="108" t="n">
        <v>0.0000711176494379818</v>
      </c>
      <c r="AI10" s="108" t="n">
        <v>0.0256235270426252</v>
      </c>
      <c r="AJ10" s="108" t="n">
        <v>0.0000290681310653962</v>
      </c>
      <c r="AK10" s="108" t="n">
        <v>0.0000257225586966809</v>
      </c>
      <c r="AL10" s="108" t="n">
        <v>0.00000746465136308216</v>
      </c>
      <c r="AM10" s="108" t="n">
        <v>0.000126108966851723</v>
      </c>
      <c r="AN10" s="108" t="n">
        <v>0.000302780284436044</v>
      </c>
      <c r="AO10" s="108" t="n">
        <v>0.000540131628588231</v>
      </c>
      <c r="AP10" s="108" t="n">
        <v>0.000169683756558193</v>
      </c>
      <c r="AQ10" s="108" t="n">
        <v>0.00148149100452841</v>
      </c>
      <c r="AR10" s="108" t="n">
        <v>0.000280529496878892</v>
      </c>
    </row>
    <row r="11" ht="15" customHeight="1">
      <c r="A11" s="49" t="s">
        <v>78</v>
      </c>
      <c r="B11" s="52" t="s">
        <v>11</v>
      </c>
      <c r="C11" s="111" t="n">
        <v>0.00000171829150583738</v>
      </c>
      <c r="D11" s="108" t="n">
        <v>0.0000058843887457674</v>
      </c>
      <c r="E11" s="108" t="n">
        <v>0.0000047967694113527</v>
      </c>
      <c r="F11" s="108" t="n">
        <v>0.00000328736983539259</v>
      </c>
      <c r="G11" s="108" t="n">
        <v>0.000000656090819862397</v>
      </c>
      <c r="H11" s="108" t="n">
        <v>0.00445751985632634</v>
      </c>
      <c r="I11" s="108" t="n">
        <v>0.000000377275334758594</v>
      </c>
      <c r="J11" s="108" t="n">
        <v>0.000000403708580928945</v>
      </c>
      <c r="K11" s="108" t="n">
        <v>0.000000694886119983396</v>
      </c>
      <c r="L11" s="108" t="n">
        <v>0.000000956258158233739</v>
      </c>
      <c r="M11" s="108" t="n">
        <v>0.00000265731526689798</v>
      </c>
      <c r="N11" s="108" t="n">
        <v>0.00000178567392608749</v>
      </c>
      <c r="O11" s="108" t="n">
        <v>0.000000164022169225851</v>
      </c>
      <c r="P11" s="108" t="n">
        <v>0.000000463611261246817</v>
      </c>
      <c r="Q11" s="108" t="n">
        <v>0.0000101751564251129</v>
      </c>
      <c r="R11" s="108" t="n">
        <v>0.00000103367494333574</v>
      </c>
      <c r="S11" s="108" t="n">
        <v>0.00000145581590357617</v>
      </c>
      <c r="T11" s="108" t="n">
        <v>0.00000246740329943309</v>
      </c>
      <c r="U11" s="108" t="n">
        <v>0.00000111392877744176</v>
      </c>
      <c r="V11" s="108" t="n">
        <v>0.00000191985502306127</v>
      </c>
      <c r="W11" s="108" t="n">
        <v>0.00000177546061304038</v>
      </c>
      <c r="X11" s="108" t="n">
        <v>0.00000146583089403367</v>
      </c>
      <c r="Y11" s="108" t="n">
        <v>0.000000989553005981634</v>
      </c>
      <c r="Z11" s="108" t="n">
        <v>0.00000550341332371259</v>
      </c>
      <c r="AA11" s="108" t="n">
        <v>0.000000987653093510666</v>
      </c>
      <c r="AB11" s="108" t="n">
        <v>0.00000178417225173627</v>
      </c>
      <c r="AC11" s="108" t="n">
        <v>0.000000876423600160454</v>
      </c>
      <c r="AD11" s="108" t="n">
        <v>0.00000232748262532197</v>
      </c>
      <c r="AE11" s="108" t="n">
        <v>0.000000819272308099548</v>
      </c>
      <c r="AF11" s="108" t="n">
        <v>0.000000880901698910965</v>
      </c>
      <c r="AG11" s="108" t="n">
        <v>0.000000993123497846369</v>
      </c>
      <c r="AH11" s="108" t="n">
        <v>0.0000015069338643407</v>
      </c>
      <c r="AI11" s="108" t="n">
        <v>0.000000560778331667401</v>
      </c>
      <c r="AJ11" s="108" t="n">
        <v>0.00000254023046128967</v>
      </c>
      <c r="AK11" s="108" t="n">
        <v>0.000000462663167846582</v>
      </c>
      <c r="AL11" s="108" t="n">
        <v>0.0000000828099659634835</v>
      </c>
      <c r="AM11" s="108" t="n">
        <v>0.000000918380491841733</v>
      </c>
      <c r="AN11" s="108" t="n">
        <v>0.000000279898285258563</v>
      </c>
      <c r="AO11" s="108" t="n">
        <v>0.000000347666726054083</v>
      </c>
      <c r="AP11" s="108" t="n">
        <v>0.00000131643273074682</v>
      </c>
      <c r="AQ11" s="108" t="n">
        <v>0.00000071225708476468</v>
      </c>
      <c r="AR11" s="108" t="n">
        <v>0.000000280012308286146</v>
      </c>
    </row>
    <row r="12" ht="15" customHeight="1">
      <c r="A12" s="49" t="s">
        <v>79</v>
      </c>
      <c r="B12" s="52" t="s">
        <v>12</v>
      </c>
      <c r="C12" s="111" t="n">
        <v>0.000331970056459873</v>
      </c>
      <c r="D12" s="108" t="n">
        <v>0.000231597339275541</v>
      </c>
      <c r="E12" s="108" t="n">
        <v>0.0000153296931504249</v>
      </c>
      <c r="F12" s="108" t="n">
        <v>0.00136456852402538</v>
      </c>
      <c r="G12" s="108" t="n">
        <v>0.000146502010043684</v>
      </c>
      <c r="H12" s="108" t="n">
        <v>0.00000696866735181145</v>
      </c>
      <c r="I12" s="108" t="n">
        <v>0.0395730738483615</v>
      </c>
      <c r="J12" s="108" t="n">
        <v>0.0509131536413147</v>
      </c>
      <c r="K12" s="108" t="n">
        <v>0.0181025207874336</v>
      </c>
      <c r="L12" s="108" t="n">
        <v>0.000106185107789891</v>
      </c>
      <c r="M12" s="108" t="n">
        <v>0.000440324745731662</v>
      </c>
      <c r="N12" s="108" t="n">
        <v>0.0000525093738799051</v>
      </c>
      <c r="O12" s="108" t="n">
        <v>0.000000299871984211104</v>
      </c>
      <c r="P12" s="108" t="n">
        <v>0.00000215720812566213</v>
      </c>
      <c r="Q12" s="108" t="n">
        <v>0.0000844947365646838</v>
      </c>
      <c r="R12" s="108" t="n">
        <v>0.000249813534434323</v>
      </c>
      <c r="S12" s="108" t="n">
        <v>0.000102898771921212</v>
      </c>
      <c r="T12" s="108" t="n">
        <v>0.000226790244159937</v>
      </c>
      <c r="U12" s="108" t="n">
        <v>0.00215584906770259</v>
      </c>
      <c r="V12" s="108" t="n">
        <v>0.00016884358515971</v>
      </c>
      <c r="W12" s="108" t="n">
        <v>0.0000114945693940395</v>
      </c>
      <c r="X12" s="108" t="n">
        <v>0.0000542402243377315</v>
      </c>
      <c r="Y12" s="108" t="n">
        <v>0.000146585654330233</v>
      </c>
      <c r="Z12" s="108" t="n">
        <v>0.000994535700361133</v>
      </c>
      <c r="AA12" s="108" t="n">
        <v>0.000249433349381162</v>
      </c>
      <c r="AB12" s="108" t="n">
        <v>0.000200501263977842</v>
      </c>
      <c r="AC12" s="108" t="n">
        <v>0.00360491216129312</v>
      </c>
      <c r="AD12" s="108" t="n">
        <v>0.000501165924049951</v>
      </c>
      <c r="AE12" s="108" t="n">
        <v>0.0000373874121622842</v>
      </c>
      <c r="AF12" s="108" t="n">
        <v>0.000285133924866025</v>
      </c>
      <c r="AG12" s="108" t="n">
        <v>0.0000406983628959418</v>
      </c>
      <c r="AH12" s="108" t="n">
        <v>0.0000502227089032909</v>
      </c>
      <c r="AI12" s="108" t="n">
        <v>0.0000500778238791482</v>
      </c>
      <c r="AJ12" s="108" t="n">
        <v>0.00000597640780770889</v>
      </c>
      <c r="AK12" s="108" t="n">
        <v>0.000000656322917556977</v>
      </c>
      <c r="AL12" s="108" t="n">
        <v>0.00000193909908827865</v>
      </c>
      <c r="AM12" s="108" t="n">
        <v>0.0000763343007079975</v>
      </c>
      <c r="AN12" s="108" t="n">
        <v>0.000007247963942629</v>
      </c>
      <c r="AO12" s="108" t="n">
        <v>0.0000118277388555877</v>
      </c>
      <c r="AP12" s="108" t="n">
        <v>0.0000023367196212494</v>
      </c>
      <c r="AQ12" s="108" t="n">
        <v>0.0000344539611018389</v>
      </c>
      <c r="AR12" s="108" t="n">
        <v>0.0000244605484371408</v>
      </c>
    </row>
    <row r="13" ht="15" customHeight="1">
      <c r="A13" s="49" t="s">
        <v>80</v>
      </c>
      <c r="B13" s="52" t="s">
        <v>13</v>
      </c>
      <c r="C13" s="111" t="n">
        <v>0.00000495070961567985</v>
      </c>
      <c r="D13" s="108" t="n">
        <v>0.0000217371309809424</v>
      </c>
      <c r="E13" s="108" t="n">
        <v>0.00000478587733821487</v>
      </c>
      <c r="F13" s="108" t="n">
        <v>0.0000242580864254787</v>
      </c>
      <c r="G13" s="108" t="n">
        <v>0.00000310054432059285</v>
      </c>
      <c r="H13" s="108" t="n">
        <v>0.000000867195353687437</v>
      </c>
      <c r="I13" s="108" t="n">
        <v>0.000439598484049652</v>
      </c>
      <c r="J13" s="108" t="n">
        <v>0.00146923074254622</v>
      </c>
      <c r="K13" s="108" t="n">
        <v>0.000308359832619046</v>
      </c>
      <c r="L13" s="108" t="n">
        <v>0.000000967702441002955</v>
      </c>
      <c r="M13" s="108" t="n">
        <v>0.00000822058369964697</v>
      </c>
      <c r="N13" s="108" t="n">
        <v>0.0000128217794545345</v>
      </c>
      <c r="O13" s="108" t="n">
        <v>0.000000192965594983007</v>
      </c>
      <c r="P13" s="108" t="n">
        <v>0.000000471420892975506</v>
      </c>
      <c r="Q13" s="108" t="n">
        <v>0.000000802296587020378</v>
      </c>
      <c r="R13" s="108" t="n">
        <v>0.00000253718171300272</v>
      </c>
      <c r="S13" s="108" t="n">
        <v>0.000000781946214897916</v>
      </c>
      <c r="T13" s="108" t="n">
        <v>0.00000307813439567618</v>
      </c>
      <c r="U13" s="108" t="n">
        <v>0.0000267766951927599</v>
      </c>
      <c r="V13" s="108" t="n">
        <v>0.00000314989960220728</v>
      </c>
      <c r="W13" s="108" t="n">
        <v>0.00000156398844548157</v>
      </c>
      <c r="X13" s="108" t="n">
        <v>0.000000953276929080095</v>
      </c>
      <c r="Y13" s="108" t="n">
        <v>0.0000148945696360707</v>
      </c>
      <c r="Z13" s="108" t="n">
        <v>0.0000314541432669805</v>
      </c>
      <c r="AA13" s="108" t="n">
        <v>0.00000247491405672439</v>
      </c>
      <c r="AB13" s="108" t="n">
        <v>0.00000601113837968413</v>
      </c>
      <c r="AC13" s="108" t="n">
        <v>0.000059095089762602</v>
      </c>
      <c r="AD13" s="108" t="n">
        <v>0.0000112927952212877</v>
      </c>
      <c r="AE13" s="108" t="n">
        <v>0.0000150453622049175</v>
      </c>
      <c r="AF13" s="108" t="n">
        <v>0.0000063229839713831</v>
      </c>
      <c r="AG13" s="108" t="n">
        <v>0.00000618722915003636</v>
      </c>
      <c r="AH13" s="108" t="n">
        <v>0.0000304433575175413</v>
      </c>
      <c r="AI13" s="108" t="n">
        <v>0.0000286411934843323</v>
      </c>
      <c r="AJ13" s="108" t="n">
        <v>0.000015226870654434</v>
      </c>
      <c r="AK13" s="108" t="n">
        <v>0.000017612723029479</v>
      </c>
      <c r="AL13" s="108" t="n">
        <v>0.00000303254141125756</v>
      </c>
      <c r="AM13" s="108" t="n">
        <v>0.0000583025140481409</v>
      </c>
      <c r="AN13" s="108" t="n">
        <v>0.000000530530694496685</v>
      </c>
      <c r="AO13" s="108" t="n">
        <v>0.0000335850279057977</v>
      </c>
      <c r="AP13" s="108" t="n">
        <v>0.00000172316543440493</v>
      </c>
      <c r="AQ13" s="108" t="n">
        <v>0.0000166072867374649</v>
      </c>
      <c r="AR13" s="108" t="n">
        <v>0.0000149791152672256</v>
      </c>
    </row>
    <row r="14" ht="15" customHeight="1">
      <c r="A14" s="49" t="s">
        <v>81</v>
      </c>
      <c r="B14" s="52" t="s">
        <v>14</v>
      </c>
      <c r="C14" s="111" t="n">
        <v>0.00000146287267817836</v>
      </c>
      <c r="D14" s="108" t="n">
        <v>0.0000239375100254609</v>
      </c>
      <c r="E14" s="108" t="n">
        <v>0.0000145180262726614</v>
      </c>
      <c r="F14" s="108" t="n">
        <v>0.0000197052549199284</v>
      </c>
      <c r="G14" s="108" t="n">
        <v>0.0000060281274035958</v>
      </c>
      <c r="H14" s="108" t="n">
        <v>0.00000358682632621644</v>
      </c>
      <c r="I14" s="108" t="n">
        <v>0.0000462060067909469</v>
      </c>
      <c r="J14" s="108" t="n">
        <v>0.0000545363909350361</v>
      </c>
      <c r="K14" s="108" t="n">
        <v>0.00549289903470465</v>
      </c>
      <c r="L14" s="108" t="n">
        <v>0.0000111644589489698</v>
      </c>
      <c r="M14" s="108" t="n">
        <v>0.000216316100990257</v>
      </c>
      <c r="N14" s="108" t="n">
        <v>0.0000193021471093226</v>
      </c>
      <c r="O14" s="108" t="n">
        <v>0.000000926584733212867</v>
      </c>
      <c r="P14" s="108" t="n">
        <v>0.00000286502403522728</v>
      </c>
      <c r="Q14" s="108" t="n">
        <v>0.0000065386183708683</v>
      </c>
      <c r="R14" s="108" t="n">
        <v>0.00000681570211350904</v>
      </c>
      <c r="S14" s="108" t="n">
        <v>0.0000163979575115853</v>
      </c>
      <c r="T14" s="108" t="n">
        <v>0.0000146349813675783</v>
      </c>
      <c r="U14" s="108" t="n">
        <v>0.0000892832560823734</v>
      </c>
      <c r="V14" s="108" t="n">
        <v>0.0000147600886177363</v>
      </c>
      <c r="W14" s="108" t="n">
        <v>0.00000487305694727242</v>
      </c>
      <c r="X14" s="108" t="n">
        <v>0.00000336471359381517</v>
      </c>
      <c r="Y14" s="108" t="n">
        <v>0.0000300482996207607</v>
      </c>
      <c r="Z14" s="108" t="n">
        <v>0.0000432038973835182</v>
      </c>
      <c r="AA14" s="108" t="n">
        <v>0.0000170659315441261</v>
      </c>
      <c r="AB14" s="108" t="n">
        <v>0.0000407397057418429</v>
      </c>
      <c r="AC14" s="108" t="n">
        <v>0.0000314747710602571</v>
      </c>
      <c r="AD14" s="108" t="n">
        <v>0.0000162111225832898</v>
      </c>
      <c r="AE14" s="108" t="n">
        <v>0.000024141329424253</v>
      </c>
      <c r="AF14" s="108" t="n">
        <v>0.0000138795520581134</v>
      </c>
      <c r="AG14" s="108" t="n">
        <v>0.00000637031575712812</v>
      </c>
      <c r="AH14" s="108" t="n">
        <v>0.0000103732198810667</v>
      </c>
      <c r="AI14" s="108" t="n">
        <v>0.0000034971614273228</v>
      </c>
      <c r="AJ14" s="108" t="n">
        <v>0.0000148808001457895</v>
      </c>
      <c r="AK14" s="108" t="n">
        <v>0.00000238189894492605</v>
      </c>
      <c r="AL14" s="108" t="n">
        <v>0.000000433695791941979</v>
      </c>
      <c r="AM14" s="108" t="n">
        <v>0.0000105033268569635</v>
      </c>
      <c r="AN14" s="108" t="n">
        <v>0.00000922073795157603</v>
      </c>
      <c r="AO14" s="108" t="n">
        <v>0.00000232047162739335</v>
      </c>
      <c r="AP14" s="108" t="n">
        <v>0.0000065005424666599</v>
      </c>
      <c r="AQ14" s="108" t="n">
        <v>0.00000685226746409279</v>
      </c>
      <c r="AR14" s="108" t="n">
        <v>0.00000333472599189485</v>
      </c>
    </row>
    <row r="15" ht="15" customHeight="1">
      <c r="A15" s="49" t="s">
        <v>82</v>
      </c>
      <c r="B15" s="52" t="s">
        <v>15</v>
      </c>
      <c r="C15" s="111" t="n">
        <v>0.0000257430158143052</v>
      </c>
      <c r="D15" s="108" t="n">
        <v>0.00000670117898709285</v>
      </c>
      <c r="E15" s="108" t="n">
        <v>0.00000710945361622574</v>
      </c>
      <c r="F15" s="108" t="n">
        <v>0.00000483055492196667</v>
      </c>
      <c r="G15" s="108" t="n">
        <v>0.00000585898401955594</v>
      </c>
      <c r="H15" s="108" t="n">
        <v>0.000000816529543352806</v>
      </c>
      <c r="I15" s="108" t="n">
        <v>0.000000968768026030152</v>
      </c>
      <c r="J15" s="108" t="n">
        <v>0.0000070907354397617</v>
      </c>
      <c r="K15" s="108" t="n">
        <v>0.00000337687232702812</v>
      </c>
      <c r="L15" s="108" t="n">
        <v>0.00184298359153734</v>
      </c>
      <c r="M15" s="108" t="n">
        <v>0.000121659620829638</v>
      </c>
      <c r="N15" s="108" t="n">
        <v>0.0000124410655930036</v>
      </c>
      <c r="O15" s="108" t="n">
        <v>0.000000212092268073113</v>
      </c>
      <c r="P15" s="108" t="n">
        <v>0.00000101967774526215</v>
      </c>
      <c r="Q15" s="108" t="n">
        <v>0.00000104928633771479</v>
      </c>
      <c r="R15" s="108" t="n">
        <v>0.00000149881364666815</v>
      </c>
      <c r="S15" s="108" t="n">
        <v>0.00000167489689949999</v>
      </c>
      <c r="T15" s="108" t="n">
        <v>0.00000139476616862657</v>
      </c>
      <c r="U15" s="108" t="n">
        <v>0.00000609342337430961</v>
      </c>
      <c r="V15" s="108" t="n">
        <v>0.00000344702511851235</v>
      </c>
      <c r="W15" s="108" t="n">
        <v>0.00000319494860543722</v>
      </c>
      <c r="X15" s="108" t="n">
        <v>0.00000180116795288024</v>
      </c>
      <c r="Y15" s="108" t="n">
        <v>0.0000477859918457829</v>
      </c>
      <c r="Z15" s="108" t="n">
        <v>0.000279552268323661</v>
      </c>
      <c r="AA15" s="108" t="n">
        <v>0.00000470202015747741</v>
      </c>
      <c r="AB15" s="108" t="n">
        <v>0.0000125661933810941</v>
      </c>
      <c r="AC15" s="108" t="n">
        <v>0.0000049835251327545</v>
      </c>
      <c r="AD15" s="108" t="n">
        <v>0.0000629678830385609</v>
      </c>
      <c r="AE15" s="108" t="n">
        <v>0.0000257005685436411</v>
      </c>
      <c r="AF15" s="108" t="n">
        <v>0.000238781816047561</v>
      </c>
      <c r="AG15" s="108" t="n">
        <v>0.0000270825359785546</v>
      </c>
      <c r="AH15" s="108" t="n">
        <v>0.00000255646532395722</v>
      </c>
      <c r="AI15" s="108" t="n">
        <v>0.0000123354438176366</v>
      </c>
      <c r="AJ15" s="108" t="n">
        <v>0.0000100203896035445</v>
      </c>
      <c r="AK15" s="108" t="n">
        <v>0.000000436354704536668</v>
      </c>
      <c r="AL15" s="108" t="n">
        <v>0.0000158742151370425</v>
      </c>
      <c r="AM15" s="108" t="n">
        <v>0.0000201643375823333</v>
      </c>
      <c r="AN15" s="108" t="n">
        <v>0.000000539775970641313</v>
      </c>
      <c r="AO15" s="108" t="n">
        <v>0.00000125366390310556</v>
      </c>
      <c r="AP15" s="108" t="n">
        <v>0.00000401024251189382</v>
      </c>
      <c r="AQ15" s="108" t="n">
        <v>0.00000614949146296395</v>
      </c>
      <c r="AR15" s="108" t="n">
        <v>0.0000112257148619194</v>
      </c>
    </row>
    <row r="16" ht="15" customHeight="1">
      <c r="A16" s="49" t="s">
        <v>83</v>
      </c>
      <c r="B16" s="52" t="s">
        <v>16</v>
      </c>
      <c r="C16" s="111" t="n">
        <v>0.0000257569356280547</v>
      </c>
      <c r="D16" s="108" t="n">
        <v>0.0000518743552982604</v>
      </c>
      <c r="E16" s="108" t="n">
        <v>0.000155808570609313</v>
      </c>
      <c r="F16" s="108" t="n">
        <v>0.000435781363866126</v>
      </c>
      <c r="G16" s="108" t="n">
        <v>0.000216477078839935</v>
      </c>
      <c r="H16" s="108" t="n">
        <v>0.00175519525159444</v>
      </c>
      <c r="I16" s="108" t="n">
        <v>0.000251890752825995</v>
      </c>
      <c r="J16" s="108" t="n">
        <v>0.000164980318708825</v>
      </c>
      <c r="K16" s="108" t="n">
        <v>0.000215221930991983</v>
      </c>
      <c r="L16" s="108" t="n">
        <v>0.00289693017562824</v>
      </c>
      <c r="M16" s="108" t="n">
        <v>0.0180714536701421</v>
      </c>
      <c r="N16" s="108" t="n">
        <v>0.00634337083973708</v>
      </c>
      <c r="O16" s="108" t="n">
        <v>0.0000441141262831075</v>
      </c>
      <c r="P16" s="108" t="n">
        <v>0.0000954692611152481</v>
      </c>
      <c r="Q16" s="108" t="n">
        <v>0.0000847069265453484</v>
      </c>
      <c r="R16" s="108" t="n">
        <v>0.000265670068979428</v>
      </c>
      <c r="S16" s="108" t="n">
        <v>0.000508508935293572</v>
      </c>
      <c r="T16" s="108" t="n">
        <v>0.000293346989203095</v>
      </c>
      <c r="U16" s="108" t="n">
        <v>0.00161077766921127</v>
      </c>
      <c r="V16" s="108" t="n">
        <v>0.000657258652625413</v>
      </c>
      <c r="W16" s="108" t="n">
        <v>0.0000490810199834401</v>
      </c>
      <c r="X16" s="108" t="n">
        <v>0.0000325369983557621</v>
      </c>
      <c r="Y16" s="108" t="n">
        <v>0.000264124437057843</v>
      </c>
      <c r="Z16" s="108" t="n">
        <v>0.00031246223182903</v>
      </c>
      <c r="AA16" s="108" t="n">
        <v>0.00039295593951484</v>
      </c>
      <c r="AB16" s="108" t="n">
        <v>0.000211368812909512</v>
      </c>
      <c r="AC16" s="108" t="n">
        <v>0.000210582891331821</v>
      </c>
      <c r="AD16" s="108" t="n">
        <v>0.000100630170772489</v>
      </c>
      <c r="AE16" s="108" t="n">
        <v>0.0000299424297772372</v>
      </c>
      <c r="AF16" s="108" t="n">
        <v>0.0000696444429625849</v>
      </c>
      <c r="AG16" s="108" t="n">
        <v>0.00029312312418187</v>
      </c>
      <c r="AH16" s="108" t="n">
        <v>0.0000401702588688751</v>
      </c>
      <c r="AI16" s="108" t="n">
        <v>0.000133375682405479</v>
      </c>
      <c r="AJ16" s="108" t="n">
        <v>0.000478554664752109</v>
      </c>
      <c r="AK16" s="108" t="n">
        <v>0.000239083817984782</v>
      </c>
      <c r="AL16" s="108" t="n">
        <v>0.0000667779303149968</v>
      </c>
      <c r="AM16" s="108" t="n">
        <v>0.000506973727951539</v>
      </c>
      <c r="AN16" s="108" t="n">
        <v>0.0000753875849645912</v>
      </c>
      <c r="AO16" s="108" t="n">
        <v>0.000177486912131685</v>
      </c>
      <c r="AP16" s="108" t="n">
        <v>0.00037339699200286</v>
      </c>
      <c r="AQ16" s="108" t="n">
        <v>0.0000844406073660645</v>
      </c>
      <c r="AR16" s="108" t="n">
        <v>0.000297480157285568</v>
      </c>
    </row>
    <row r="17" ht="15" customHeight="1">
      <c r="A17" s="49" t="s">
        <v>84</v>
      </c>
      <c r="B17" s="52" t="s">
        <v>17</v>
      </c>
      <c r="C17" s="111" t="n">
        <v>0.000000387200793314907</v>
      </c>
      <c r="D17" s="108" t="n">
        <v>0.00000417621339820858</v>
      </c>
      <c r="E17" s="108" t="n">
        <v>0.00000144277465361256</v>
      </c>
      <c r="F17" s="108" t="n">
        <v>0.000000998044319296102</v>
      </c>
      <c r="G17" s="108" t="n">
        <v>0.0000110917827031808</v>
      </c>
      <c r="H17" s="108" t="n">
        <v>0.0000139068532033706</v>
      </c>
      <c r="I17" s="108" t="n">
        <v>0.00000344758130302095</v>
      </c>
      <c r="J17" s="108" t="n">
        <v>0.0000161735385918782</v>
      </c>
      <c r="K17" s="108" t="n">
        <v>0.00000964753777875008</v>
      </c>
      <c r="L17" s="108" t="n">
        <v>0.0000286799599828174</v>
      </c>
      <c r="M17" s="108" t="n">
        <v>0.0000861109164764473</v>
      </c>
      <c r="N17" s="108" t="n">
        <v>0.000715233529479793</v>
      </c>
      <c r="O17" s="108" t="n">
        <v>0.000000437670242208327</v>
      </c>
      <c r="P17" s="108" t="n">
        <v>0.00000118192231406984</v>
      </c>
      <c r="Q17" s="108" t="n">
        <v>0.00000121234052822989</v>
      </c>
      <c r="R17" s="108" t="n">
        <v>0.00000307718271274166</v>
      </c>
      <c r="S17" s="108" t="n">
        <v>0.000005908632947732</v>
      </c>
      <c r="T17" s="108" t="n">
        <v>0.00000250782868524327</v>
      </c>
      <c r="U17" s="108" t="n">
        <v>0.0000507356611823567</v>
      </c>
      <c r="V17" s="108" t="n">
        <v>0.0000172318514340756</v>
      </c>
      <c r="W17" s="108" t="n">
        <v>0.00000110673069042356</v>
      </c>
      <c r="X17" s="108" t="n">
        <v>0.0000000697515909384768</v>
      </c>
      <c r="Y17" s="108" t="n">
        <v>0.00000630272133616277</v>
      </c>
      <c r="Z17" s="108" t="n">
        <v>0.0000342575267086357</v>
      </c>
      <c r="AA17" s="108" t="n">
        <v>0.00000882436257258817</v>
      </c>
      <c r="AB17" s="108" t="n">
        <v>0.00000982475810200549</v>
      </c>
      <c r="AC17" s="108" t="n">
        <v>0.0000129703924327673</v>
      </c>
      <c r="AD17" s="108" t="n">
        <v>0.00000567318330729929</v>
      </c>
      <c r="AE17" s="108" t="n">
        <v>0.00000113661210911626</v>
      </c>
      <c r="AF17" s="108" t="n">
        <v>0.0000133242083473318</v>
      </c>
      <c r="AG17" s="108" t="n">
        <v>0.0000712457952669489</v>
      </c>
      <c r="AH17" s="108" t="n">
        <v>0.00000400098247112414</v>
      </c>
      <c r="AI17" s="108" t="n">
        <v>0.0000164468812580725</v>
      </c>
      <c r="AJ17" s="108" t="n">
        <v>0.00012020015374318</v>
      </c>
      <c r="AK17" s="108" t="n">
        <v>0.0000386019889691826</v>
      </c>
      <c r="AL17" s="108" t="n">
        <v>0.0000241623314841098</v>
      </c>
      <c r="AM17" s="108" t="n">
        <v>0.000115098457937895</v>
      </c>
      <c r="AN17" s="108" t="n">
        <v>0.0000168091619218297</v>
      </c>
      <c r="AO17" s="108" t="n">
        <v>0.00000918592008575397</v>
      </c>
      <c r="AP17" s="108" t="n">
        <v>0.00000730962505274443</v>
      </c>
      <c r="AQ17" s="108" t="n">
        <v>0.0000211502431310006</v>
      </c>
      <c r="AR17" s="108" t="n">
        <v>0.0000257997175103826</v>
      </c>
    </row>
    <row r="18" ht="15" customHeight="1">
      <c r="A18" s="49" t="s">
        <v>85</v>
      </c>
      <c r="B18" s="52" t="s">
        <v>18</v>
      </c>
      <c r="C18" s="111" t="n">
        <v>0.00130863426929939</v>
      </c>
      <c r="D18" s="108" t="n">
        <v>0.00670775089030629</v>
      </c>
      <c r="E18" s="108" t="n">
        <v>0.00238341604720958</v>
      </c>
      <c r="F18" s="108" t="n">
        <v>0.00147651035334216</v>
      </c>
      <c r="G18" s="108" t="n">
        <v>0.000346714049328307</v>
      </c>
      <c r="H18" s="108" t="n">
        <v>0.000001229882753846</v>
      </c>
      <c r="I18" s="108" t="n">
        <v>0.000386054545215828</v>
      </c>
      <c r="J18" s="108" t="n">
        <v>0.00000191643692557553</v>
      </c>
      <c r="K18" s="108" t="n">
        <v>0.000899410657485107</v>
      </c>
      <c r="L18" s="108" t="n">
        <v>0.0000691491955069694</v>
      </c>
      <c r="M18" s="108" t="n">
        <v>0.00205002306519875</v>
      </c>
      <c r="N18" s="108" t="n">
        <v>0.0000386163342473589</v>
      </c>
      <c r="O18" s="108" t="n">
        <v>0.0620993073242286</v>
      </c>
      <c r="P18" s="108" t="n">
        <v>0.00000962644656172849</v>
      </c>
      <c r="Q18" s="108" t="n">
        <v>0.0570549984679808</v>
      </c>
      <c r="R18" s="108" t="n">
        <v>0.000100456837810706</v>
      </c>
      <c r="S18" s="108" t="n">
        <v>0.0022923767800835</v>
      </c>
      <c r="T18" s="108" t="n">
        <v>0.00317324887523253</v>
      </c>
      <c r="U18" s="108" t="n">
        <v>0.00423031311210383</v>
      </c>
      <c r="V18" s="108" t="n">
        <v>0.0103840497348758</v>
      </c>
      <c r="W18" s="108" t="n">
        <v>0.00634002817069954</v>
      </c>
      <c r="X18" s="108" t="n">
        <v>0.00127080627374201</v>
      </c>
      <c r="Y18" s="108" t="n">
        <v>0.000479534739649566</v>
      </c>
      <c r="Z18" s="108" t="n">
        <v>0.000410309941405021</v>
      </c>
      <c r="AA18" s="108" t="n">
        <v>0.00258777749393368</v>
      </c>
      <c r="AB18" s="108" t="n">
        <v>0.000258342523499957</v>
      </c>
      <c r="AC18" s="108" t="n">
        <v>0.000898637813126265</v>
      </c>
      <c r="AD18" s="108" t="n">
        <v>0.0000687051766177989</v>
      </c>
      <c r="AE18" s="108" t="n">
        <v>0.000314493234877066</v>
      </c>
      <c r="AF18" s="108" t="n">
        <v>0.000859673042349777</v>
      </c>
      <c r="AG18" s="108" t="n">
        <v>0.00125013864113707</v>
      </c>
      <c r="AH18" s="108" t="n">
        <v>0.0086051986802814</v>
      </c>
      <c r="AI18" s="108" t="n">
        <v>0.00140599675391288</v>
      </c>
      <c r="AJ18" s="108" t="n">
        <v>0.00000412427220601406</v>
      </c>
      <c r="AK18" s="108" t="n">
        <v>0.000000199709714519463</v>
      </c>
      <c r="AL18" s="108" t="n">
        <v>0.000000956341097047934</v>
      </c>
      <c r="AM18" s="108" t="n">
        <v>0.000128588512906767</v>
      </c>
      <c r="AN18" s="108" t="n">
        <v>0.000349001338402677</v>
      </c>
      <c r="AO18" s="108" t="n">
        <v>0.0000926058445471538</v>
      </c>
      <c r="AP18" s="108" t="n">
        <v>0.000000964424608337332</v>
      </c>
      <c r="AQ18" s="108" t="n">
        <v>0.0000482263968520712</v>
      </c>
      <c r="AR18" s="108" t="n">
        <v>0.0000256377246928955</v>
      </c>
    </row>
    <row r="19" ht="15" customHeight="1">
      <c r="A19" s="49" t="s">
        <v>86</v>
      </c>
      <c r="B19" s="52" t="s">
        <v>19</v>
      </c>
      <c r="C19" s="111" t="n">
        <v>0.0000305156041586031</v>
      </c>
      <c r="D19" s="108" t="n">
        <v>0.00016246195005894</v>
      </c>
      <c r="E19" s="108" t="n">
        <v>0.0000389255844772853</v>
      </c>
      <c r="F19" s="108" t="n">
        <v>0.0000283573874628898</v>
      </c>
      <c r="G19" s="108" t="n">
        <v>0.0000763028688150049</v>
      </c>
      <c r="H19" s="108" t="n">
        <v>0.000000303191053620467</v>
      </c>
      <c r="I19" s="108" t="n">
        <v>0.0000159289542700874</v>
      </c>
      <c r="J19" s="108" t="n">
        <v>0.00000333039247570882</v>
      </c>
      <c r="K19" s="108" t="n">
        <v>0.000011795082561467</v>
      </c>
      <c r="L19" s="108" t="n">
        <v>0.00000635237741098448</v>
      </c>
      <c r="M19" s="108" t="n">
        <v>0.0000239456080459493</v>
      </c>
      <c r="N19" s="108" t="n">
        <v>0.000014059708087031</v>
      </c>
      <c r="O19" s="108" t="n">
        <v>0.00141823621079734</v>
      </c>
      <c r="P19" s="108" t="n">
        <v>0.000284014591800923</v>
      </c>
      <c r="Q19" s="108" t="n">
        <v>0.000632186015664924</v>
      </c>
      <c r="R19" s="108" t="n">
        <v>0.000499202060237392</v>
      </c>
      <c r="S19" s="108" t="n">
        <v>0.00127983627873298</v>
      </c>
      <c r="T19" s="108" t="n">
        <v>0.000177565744074411</v>
      </c>
      <c r="U19" s="108" t="n">
        <v>0.0000127758224739432</v>
      </c>
      <c r="V19" s="108" t="n">
        <v>0.0000104032904335894</v>
      </c>
      <c r="W19" s="108" t="n">
        <v>0.0000177963402785537</v>
      </c>
      <c r="X19" s="108" t="n">
        <v>0.0000123300511113731</v>
      </c>
      <c r="Y19" s="108" t="n">
        <v>0.0000177309567320578</v>
      </c>
      <c r="Z19" s="108" t="n">
        <v>0.0000553035579650486</v>
      </c>
      <c r="AA19" s="108" t="n">
        <v>0.00000620886211443868</v>
      </c>
      <c r="AB19" s="108" t="n">
        <v>0.0000045986878538716</v>
      </c>
      <c r="AC19" s="108" t="n">
        <v>0.00000176579883162613</v>
      </c>
      <c r="AD19" s="108" t="n">
        <v>0.00000892431474259155</v>
      </c>
      <c r="AE19" s="108" t="n">
        <v>0.00000172502374984636</v>
      </c>
      <c r="AF19" s="108" t="n">
        <v>0.0000665641042469985</v>
      </c>
      <c r="AG19" s="108" t="n">
        <v>0.0000276786678608007</v>
      </c>
      <c r="AH19" s="108" t="n">
        <v>0.0000770656336260382</v>
      </c>
      <c r="AI19" s="108" t="n">
        <v>0.0000797290019596328</v>
      </c>
      <c r="AJ19" s="108" t="n">
        <v>0.00000252418285554567</v>
      </c>
      <c r="AK19" s="108" t="n">
        <v>0.0000239558927730715</v>
      </c>
      <c r="AL19" s="108" t="n">
        <v>0.0000020359341925503</v>
      </c>
      <c r="AM19" s="108" t="n">
        <v>0.000104445644556475</v>
      </c>
      <c r="AN19" s="108" t="n">
        <v>0.0000243850349559726</v>
      </c>
      <c r="AO19" s="108" t="n">
        <v>0.00000686890287630108</v>
      </c>
      <c r="AP19" s="108" t="n">
        <v>0.00000186403666434446</v>
      </c>
      <c r="AQ19" s="108" t="n">
        <v>0.00000148015603078664</v>
      </c>
      <c r="AR19" s="108" t="n">
        <v>0.0000381277086315352</v>
      </c>
    </row>
    <row r="20" ht="15" customHeight="1">
      <c r="A20" s="49" t="s">
        <v>87</v>
      </c>
      <c r="B20" s="52" t="s">
        <v>20</v>
      </c>
      <c r="C20" s="111" t="n">
        <v>0.0200830727068762</v>
      </c>
      <c r="D20" s="108" t="n">
        <v>0.0158325645570822</v>
      </c>
      <c r="E20" s="108" t="n">
        <v>0.00370143737938936</v>
      </c>
      <c r="F20" s="108" t="n">
        <v>0.0061802710333727</v>
      </c>
      <c r="G20" s="108" t="n">
        <v>0.00191117296795105</v>
      </c>
      <c r="H20" s="108" t="n">
        <v>0.000746899099581775</v>
      </c>
      <c r="I20" s="108" t="n">
        <v>0.0500112428398938</v>
      </c>
      <c r="J20" s="108" t="n">
        <v>0.00238469694030799</v>
      </c>
      <c r="K20" s="108" t="n">
        <v>0.0265257042444436</v>
      </c>
      <c r="L20" s="108" t="n">
        <v>0.0127498912233663</v>
      </c>
      <c r="M20" s="108" t="n">
        <v>0.0346056447086092</v>
      </c>
      <c r="N20" s="108" t="n">
        <v>0.00145042782929957</v>
      </c>
      <c r="O20" s="108" t="n">
        <v>0.000559713343635846</v>
      </c>
      <c r="P20" s="108" t="n">
        <v>0.00229623799799159</v>
      </c>
      <c r="Q20" s="108" t="n">
        <v>0.178870238949423</v>
      </c>
      <c r="R20" s="108" t="n">
        <v>0.0257958046087859</v>
      </c>
      <c r="S20" s="108" t="n">
        <v>0.0885573296860954</v>
      </c>
      <c r="T20" s="108" t="n">
        <v>0.121271842791752</v>
      </c>
      <c r="U20" s="108" t="n">
        <v>0.0929849676253054</v>
      </c>
      <c r="V20" s="108" t="n">
        <v>0.0191364848761409</v>
      </c>
      <c r="W20" s="108" t="n">
        <v>0.00506109040200928</v>
      </c>
      <c r="X20" s="108" t="n">
        <v>0.0105135352403897</v>
      </c>
      <c r="Y20" s="108" t="n">
        <v>0.0073470628856037</v>
      </c>
      <c r="Z20" s="108" t="n">
        <v>0.00345966722440222</v>
      </c>
      <c r="AA20" s="108" t="n">
        <v>0.0187916211398349</v>
      </c>
      <c r="AB20" s="108" t="n">
        <v>0.000426025437379612</v>
      </c>
      <c r="AC20" s="108" t="n">
        <v>0.0065513971254758</v>
      </c>
      <c r="AD20" s="108" t="n">
        <v>0.00346215361389327</v>
      </c>
      <c r="AE20" s="108" t="n">
        <v>0.00145084613868136</v>
      </c>
      <c r="AF20" s="108" t="n">
        <v>0.000100214798103422</v>
      </c>
      <c r="AG20" s="108" t="n">
        <v>0.000415040298486702</v>
      </c>
      <c r="AH20" s="108" t="n">
        <v>0.000112368730071842</v>
      </c>
      <c r="AI20" s="108" t="n">
        <v>0.000055104138877563</v>
      </c>
      <c r="AJ20" s="108" t="n">
        <v>0.0000312403245589072</v>
      </c>
      <c r="AK20" s="108" t="n">
        <v>0.00000641735142860494</v>
      </c>
      <c r="AL20" s="108" t="n">
        <v>0.0000126570059297526</v>
      </c>
      <c r="AM20" s="108" t="n">
        <v>0.000275534514314633</v>
      </c>
      <c r="AN20" s="108" t="n">
        <v>0.000017906360599726</v>
      </c>
      <c r="AO20" s="108" t="n">
        <v>0.000121021605000703</v>
      </c>
      <c r="AP20" s="108" t="n">
        <v>0.0000254542498421381</v>
      </c>
      <c r="AQ20" s="108" t="n">
        <v>0.000819049924672657</v>
      </c>
      <c r="AR20" s="108" t="n">
        <v>0.000349230026004411</v>
      </c>
    </row>
    <row r="21" ht="15" customHeight="1">
      <c r="A21" s="49" t="s">
        <v>88</v>
      </c>
      <c r="B21" s="52" t="s">
        <v>6</v>
      </c>
      <c r="C21" s="111" t="n">
        <v>0.0011480043209299</v>
      </c>
      <c r="D21" s="108" t="n">
        <v>0.00202517039308992</v>
      </c>
      <c r="E21" s="108" t="n">
        <v>0.0000877202304399653</v>
      </c>
      <c r="F21" s="108" t="n">
        <v>0.000103305220562519</v>
      </c>
      <c r="G21" s="108" t="n">
        <v>0.000281693275150903</v>
      </c>
      <c r="H21" s="108" t="n">
        <v>0.0000127728934398708</v>
      </c>
      <c r="I21" s="108" t="n">
        <v>0.00023951503825948</v>
      </c>
      <c r="J21" s="108" t="n">
        <v>0.000195652708004876</v>
      </c>
      <c r="K21" s="108" t="n">
        <v>0.000227320125406403</v>
      </c>
      <c r="L21" s="108" t="n">
        <v>0.0000323243472629357</v>
      </c>
      <c r="M21" s="108" t="n">
        <v>0.000186658881892309</v>
      </c>
      <c r="N21" s="108" t="n">
        <v>0.000255455648714773</v>
      </c>
      <c r="O21" s="108" t="n">
        <v>0.00000372339688033574</v>
      </c>
      <c r="P21" s="108" t="n">
        <v>0.0000342656425475955</v>
      </c>
      <c r="Q21" s="108" t="n">
        <v>0.000743708419652042</v>
      </c>
      <c r="R21" s="108" t="n">
        <v>0.0598540237480012</v>
      </c>
      <c r="S21" s="108" t="n">
        <v>0.00108997685891042</v>
      </c>
      <c r="T21" s="108" t="n">
        <v>0.0061969973741454</v>
      </c>
      <c r="U21" s="108" t="n">
        <v>0.000225852993225946</v>
      </c>
      <c r="V21" s="108" t="n">
        <v>0.0000333922393157784</v>
      </c>
      <c r="W21" s="108" t="n">
        <v>0.0000571181366683088</v>
      </c>
      <c r="X21" s="108" t="n">
        <v>0.0000627940035315035</v>
      </c>
      <c r="Y21" s="108" t="n">
        <v>0.0000528696346675052</v>
      </c>
      <c r="Z21" s="108" t="n">
        <v>0.000294502642298404</v>
      </c>
      <c r="AA21" s="108" t="n">
        <v>0.000039649451035307</v>
      </c>
      <c r="AB21" s="108" t="n">
        <v>0.0000739260132365694</v>
      </c>
      <c r="AC21" s="108" t="n">
        <v>0.0000660866954033471</v>
      </c>
      <c r="AD21" s="108" t="n">
        <v>0.0000555581951600551</v>
      </c>
      <c r="AE21" s="108" t="n">
        <v>0.0000206706161518109</v>
      </c>
      <c r="AF21" s="108" t="n">
        <v>0.0000346317700828903</v>
      </c>
      <c r="AG21" s="108" t="n">
        <v>0.000258833458052615</v>
      </c>
      <c r="AH21" s="108" t="n">
        <v>0.0000352259199371757</v>
      </c>
      <c r="AI21" s="108" t="n">
        <v>0.0000296438821249183</v>
      </c>
      <c r="AJ21" s="108" t="n">
        <v>0.0000497997749924342</v>
      </c>
      <c r="AK21" s="108" t="n">
        <v>0.0000102505785875397</v>
      </c>
      <c r="AL21" s="108" t="n">
        <v>0.00000358729089827583</v>
      </c>
      <c r="AM21" s="108" t="n">
        <v>0.000247368472483358</v>
      </c>
      <c r="AN21" s="108" t="n">
        <v>0.000427754679854821</v>
      </c>
      <c r="AO21" s="108" t="n">
        <v>0.000803424135038962</v>
      </c>
      <c r="AP21" s="108" t="n">
        <v>0.000646439187985257</v>
      </c>
      <c r="AQ21" s="108" t="n">
        <v>0.0121658584344862</v>
      </c>
      <c r="AR21" s="108" t="n">
        <v>0.0153627961708874</v>
      </c>
    </row>
    <row r="22" ht="15" customHeight="1">
      <c r="A22" s="49" t="s">
        <v>89</v>
      </c>
      <c r="B22" s="52" t="s">
        <v>119</v>
      </c>
      <c r="C22" s="111" t="n">
        <v>0.000498308664622994</v>
      </c>
      <c r="D22" s="108" t="n">
        <v>0.000257058885876489</v>
      </c>
      <c r="E22" s="108" t="n">
        <v>0.000210643603690829</v>
      </c>
      <c r="F22" s="108" t="n">
        <v>0.000483681101498116</v>
      </c>
      <c r="G22" s="108" t="n">
        <v>0.000107471819803247</v>
      </c>
      <c r="H22" s="108" t="n">
        <v>0.0000180729513677857</v>
      </c>
      <c r="I22" s="108" t="n">
        <v>0.000536957726963665</v>
      </c>
      <c r="J22" s="108" t="n">
        <v>0.000197628048125239</v>
      </c>
      <c r="K22" s="108" t="n">
        <v>0.000299139193418288</v>
      </c>
      <c r="L22" s="108" t="n">
        <v>0.000320094369738165</v>
      </c>
      <c r="M22" s="108" t="n">
        <v>0.000427538343439871</v>
      </c>
      <c r="N22" s="108" t="n">
        <v>0.000222614282441538</v>
      </c>
      <c r="O22" s="108" t="n">
        <v>0.0000387953352058938</v>
      </c>
      <c r="P22" s="108" t="n">
        <v>0.0000519455190809943</v>
      </c>
      <c r="Q22" s="108" t="n">
        <v>0.0013946800578994</v>
      </c>
      <c r="R22" s="108" t="n">
        <v>0.000649562647137609</v>
      </c>
      <c r="S22" s="108" t="n">
        <v>0.00627536128950743</v>
      </c>
      <c r="T22" s="108" t="n">
        <v>0.00298085545009355</v>
      </c>
      <c r="U22" s="108" t="n">
        <v>0.00073224542362828</v>
      </c>
      <c r="V22" s="108" t="n">
        <v>0.000245793018337102</v>
      </c>
      <c r="W22" s="108" t="n">
        <v>0.000105783700465417</v>
      </c>
      <c r="X22" s="108" t="n">
        <v>0.000195672929207092</v>
      </c>
      <c r="Y22" s="108" t="n">
        <v>0.000581169401324394</v>
      </c>
      <c r="Z22" s="108" t="n">
        <v>0.000130830955652164</v>
      </c>
      <c r="AA22" s="108" t="n">
        <v>0.000144653790727608</v>
      </c>
      <c r="AB22" s="108" t="n">
        <v>0.000041542143092135</v>
      </c>
      <c r="AC22" s="108" t="n">
        <v>0.000106825020124246</v>
      </c>
      <c r="AD22" s="108" t="n">
        <v>0.0000524443225105385</v>
      </c>
      <c r="AE22" s="108" t="n">
        <v>0.0000428182405405574</v>
      </c>
      <c r="AF22" s="108" t="n">
        <v>0.0000554698747505359</v>
      </c>
      <c r="AG22" s="108" t="n">
        <v>0.000202745054544202</v>
      </c>
      <c r="AH22" s="108" t="n">
        <v>0.000103531362327569</v>
      </c>
      <c r="AI22" s="108" t="n">
        <v>0.0000937318055355526</v>
      </c>
      <c r="AJ22" s="108" t="n">
        <v>0.0000807099132381903</v>
      </c>
      <c r="AK22" s="108" t="n">
        <v>0.000012469840114721</v>
      </c>
      <c r="AL22" s="108" t="n">
        <v>0.00000256478084281511</v>
      </c>
      <c r="AM22" s="108" t="n">
        <v>0.000475873555931039</v>
      </c>
      <c r="AN22" s="108" t="n">
        <v>0.0000130956022447069</v>
      </c>
      <c r="AO22" s="108" t="n">
        <v>0.0000600034431789798</v>
      </c>
      <c r="AP22" s="108" t="n">
        <v>0.0000915627352795862</v>
      </c>
      <c r="AQ22" s="108" t="n">
        <v>0.00014736465652005</v>
      </c>
      <c r="AR22" s="108" t="n">
        <v>0.000208127004764109</v>
      </c>
    </row>
    <row r="23" ht="15" customHeight="1">
      <c r="A23" s="49" t="s">
        <v>90</v>
      </c>
      <c r="B23" s="52" t="s">
        <v>21</v>
      </c>
      <c r="C23" s="111" t="n">
        <v>0.0221158966355203</v>
      </c>
      <c r="D23" s="108" t="n">
        <v>0.00118418430869065</v>
      </c>
      <c r="E23" s="108" t="n">
        <v>0.00129715547719333</v>
      </c>
      <c r="F23" s="108" t="n">
        <v>0.017354285709275</v>
      </c>
      <c r="G23" s="108" t="n">
        <v>0.00179568795306132</v>
      </c>
      <c r="H23" s="108" t="n">
        <v>0.000149900325052502</v>
      </c>
      <c r="I23" s="108" t="n">
        <v>0.00288338517978288</v>
      </c>
      <c r="J23" s="108" t="n">
        <v>0.00023381581918217</v>
      </c>
      <c r="K23" s="108" t="n">
        <v>0.00198643383267454</v>
      </c>
      <c r="L23" s="108" t="n">
        <v>0.00690075711919005</v>
      </c>
      <c r="M23" s="108" t="n">
        <v>0.00405699767407942</v>
      </c>
      <c r="N23" s="108" t="n">
        <v>0.00775579668054849</v>
      </c>
      <c r="O23" s="108" t="n">
        <v>0.000272492660066826</v>
      </c>
      <c r="P23" s="108" t="n">
        <v>0.000883213508750655</v>
      </c>
      <c r="Q23" s="108" t="n">
        <v>0.00630456199295221</v>
      </c>
      <c r="R23" s="108" t="n">
        <v>0.0051340923701495</v>
      </c>
      <c r="S23" s="108" t="n">
        <v>0.0171660883247661</v>
      </c>
      <c r="T23" s="108" t="n">
        <v>0.0806166025365906</v>
      </c>
      <c r="U23" s="108" t="n">
        <v>0.00804282075680539</v>
      </c>
      <c r="V23" s="108" t="n">
        <v>0.0029631932636436</v>
      </c>
      <c r="W23" s="108" t="n">
        <v>0.00121309327608545</v>
      </c>
      <c r="X23" s="108" t="n">
        <v>0.000539360988711832</v>
      </c>
      <c r="Y23" s="108" t="n">
        <v>0.00152920347756178</v>
      </c>
      <c r="Z23" s="108" t="n">
        <v>0.00108115625169009</v>
      </c>
      <c r="AA23" s="108" t="n">
        <v>0.0011079930039458</v>
      </c>
      <c r="AB23" s="108" t="n">
        <v>0.000617415993496349</v>
      </c>
      <c r="AC23" s="108" t="n">
        <v>0.000583247971021642</v>
      </c>
      <c r="AD23" s="108" t="n">
        <v>0.000626940793781986</v>
      </c>
      <c r="AE23" s="108" t="n">
        <v>0.000235938806230027</v>
      </c>
      <c r="AF23" s="108" t="n">
        <v>0.001378411499399</v>
      </c>
      <c r="AG23" s="108" t="n">
        <v>0.000572783114478032</v>
      </c>
      <c r="AH23" s="108" t="n">
        <v>0.000112678320766133</v>
      </c>
      <c r="AI23" s="108" t="n">
        <v>0.0000498124410840845</v>
      </c>
      <c r="AJ23" s="108" t="n">
        <v>0.0000812484575248289</v>
      </c>
      <c r="AK23" s="108" t="n">
        <v>0.0000256366511333778</v>
      </c>
      <c r="AL23" s="108" t="n">
        <v>0.0000814830617400924</v>
      </c>
      <c r="AM23" s="108" t="n">
        <v>0.000623432488720376</v>
      </c>
      <c r="AN23" s="108" t="n">
        <v>0.0000105342090885177</v>
      </c>
      <c r="AO23" s="108" t="n">
        <v>0.000249494804497958</v>
      </c>
      <c r="AP23" s="108" t="n">
        <v>0.0000287854044527557</v>
      </c>
      <c r="AQ23" s="108" t="n">
        <v>0.00150900773169736</v>
      </c>
      <c r="AR23" s="108" t="n">
        <v>0.0000571771112514932</v>
      </c>
    </row>
    <row r="24" ht="15" customHeight="1">
      <c r="A24" s="49" t="s">
        <v>91</v>
      </c>
      <c r="B24" s="52" t="s">
        <v>120</v>
      </c>
      <c r="C24" s="111" t="n">
        <v>0.000156226479780948</v>
      </c>
      <c r="D24" s="108" t="n">
        <v>0.000431568787363872</v>
      </c>
      <c r="E24" s="108" t="n">
        <v>0.00399585564375489</v>
      </c>
      <c r="F24" s="108" t="n">
        <v>0.00146252098480181</v>
      </c>
      <c r="G24" s="108" t="n">
        <v>0.00135536661528395</v>
      </c>
      <c r="H24" s="108" t="n">
        <v>0.0000352147151438123</v>
      </c>
      <c r="I24" s="108" t="n">
        <v>0.00181145886496237</v>
      </c>
      <c r="J24" s="108" t="n">
        <v>0.00136468667137261</v>
      </c>
      <c r="K24" s="108" t="n">
        <v>0.00641681888897342</v>
      </c>
      <c r="L24" s="108" t="n">
        <v>0.000810350420848009</v>
      </c>
      <c r="M24" s="108" t="n">
        <v>0.00111502848228627</v>
      </c>
      <c r="N24" s="108" t="n">
        <v>0.00688645446969535</v>
      </c>
      <c r="O24" s="108" t="n">
        <v>0.0000290064954662253</v>
      </c>
      <c r="P24" s="108" t="n">
        <v>0.0000546540150127772</v>
      </c>
      <c r="Q24" s="108" t="n">
        <v>0.000738974169174265</v>
      </c>
      <c r="R24" s="108" t="n">
        <v>0.000547950492958114</v>
      </c>
      <c r="S24" s="108" t="n">
        <v>0.00258570063621011</v>
      </c>
      <c r="T24" s="108" t="n">
        <v>0.00115518324306795</v>
      </c>
      <c r="U24" s="108" t="n">
        <v>0.0349753287646151</v>
      </c>
      <c r="V24" s="108" t="n">
        <v>0.00491595718169373</v>
      </c>
      <c r="W24" s="108" t="n">
        <v>0.00140375814098424</v>
      </c>
      <c r="X24" s="108" t="n">
        <v>0.000478572592387888</v>
      </c>
      <c r="Y24" s="108" t="n">
        <v>0.00142405405291016</v>
      </c>
      <c r="Z24" s="108" t="n">
        <v>0.00518569558616494</v>
      </c>
      <c r="AA24" s="108" t="n">
        <v>0.00569624020137295</v>
      </c>
      <c r="AB24" s="108" t="n">
        <v>0.016376049801832</v>
      </c>
      <c r="AC24" s="108" t="n">
        <v>0.0129980946975707</v>
      </c>
      <c r="AD24" s="108" t="n">
        <v>0.00674619372843696</v>
      </c>
      <c r="AE24" s="108" t="n">
        <v>0.000199527453935197</v>
      </c>
      <c r="AF24" s="108" t="n">
        <v>0.00234292053369296</v>
      </c>
      <c r="AG24" s="108" t="n">
        <v>0.000810989360747486</v>
      </c>
      <c r="AH24" s="108" t="n">
        <v>0.0032983391698934</v>
      </c>
      <c r="AI24" s="108" t="n">
        <v>0.000207702373389797</v>
      </c>
      <c r="AJ24" s="108" t="n">
        <v>0.0000405543213926797</v>
      </c>
      <c r="AK24" s="108" t="n">
        <v>0.0000148662040509659</v>
      </c>
      <c r="AL24" s="108" t="n">
        <v>0.000024425566730175</v>
      </c>
      <c r="AM24" s="108" t="n">
        <v>0.000341642612954452</v>
      </c>
      <c r="AN24" s="108" t="n">
        <v>0.0000250946685230727</v>
      </c>
      <c r="AO24" s="108" t="n">
        <v>0.000143508714739657</v>
      </c>
      <c r="AP24" s="108" t="n">
        <v>0.0000199180778298229</v>
      </c>
      <c r="AQ24" s="108" t="n">
        <v>0.000831702679626054</v>
      </c>
      <c r="AR24" s="108" t="n">
        <v>0.000428820373594876</v>
      </c>
    </row>
    <row r="25" ht="15" customHeight="1">
      <c r="A25" s="49" t="s">
        <v>92</v>
      </c>
      <c r="B25" s="52" t="s">
        <v>121</v>
      </c>
      <c r="C25" s="111" t="n">
        <v>0.00203863235505675</v>
      </c>
      <c r="D25" s="108" t="n">
        <v>0.000079788356336026</v>
      </c>
      <c r="E25" s="108" t="n">
        <v>0.0000633868178218461</v>
      </c>
      <c r="F25" s="108" t="n">
        <v>0.000358978739615195</v>
      </c>
      <c r="G25" s="108" t="n">
        <v>0.000860687133476754</v>
      </c>
      <c r="H25" s="108" t="n">
        <v>0.00000923434825111576</v>
      </c>
      <c r="I25" s="108" t="n">
        <v>0.0000965384974143382</v>
      </c>
      <c r="J25" s="108" t="n">
        <v>0.0000854774669368926</v>
      </c>
      <c r="K25" s="108" t="n">
        <v>0.000073384204643205</v>
      </c>
      <c r="L25" s="108" t="n">
        <v>0.000114515185293786</v>
      </c>
      <c r="M25" s="108" t="n">
        <v>0.000639939641870707</v>
      </c>
      <c r="N25" s="108" t="n">
        <v>0.000189463200224804</v>
      </c>
      <c r="O25" s="108" t="n">
        <v>0.0000042867958078117</v>
      </c>
      <c r="P25" s="108" t="n">
        <v>0.0000270423075874745</v>
      </c>
      <c r="Q25" s="108" t="n">
        <v>0.00119939189373382</v>
      </c>
      <c r="R25" s="108" t="n">
        <v>0.00032162038534146</v>
      </c>
      <c r="S25" s="108" t="n">
        <v>0.00122553733892896</v>
      </c>
      <c r="T25" s="108" t="n">
        <v>0.000551249835069374</v>
      </c>
      <c r="U25" s="108" t="n">
        <v>0.00116462911180967</v>
      </c>
      <c r="V25" s="108" t="n">
        <v>0.00820502497295936</v>
      </c>
      <c r="W25" s="108" t="n">
        <v>0.000619647239962546</v>
      </c>
      <c r="X25" s="108" t="n">
        <v>0.0000913388686710628</v>
      </c>
      <c r="Y25" s="108" t="n">
        <v>0.000431603747555527</v>
      </c>
      <c r="Z25" s="108" t="n">
        <v>0.000523589476956014</v>
      </c>
      <c r="AA25" s="108" t="n">
        <v>0.00074093367144612</v>
      </c>
      <c r="AB25" s="108" t="n">
        <v>0.00202284083764848</v>
      </c>
      <c r="AC25" s="108" t="n">
        <v>0.000290019505948603</v>
      </c>
      <c r="AD25" s="108" t="n">
        <v>0.000614981098336922</v>
      </c>
      <c r="AE25" s="108" t="n">
        <v>0.0000579450206385201</v>
      </c>
      <c r="AF25" s="108" t="n">
        <v>0.00468309562958589</v>
      </c>
      <c r="AG25" s="108" t="n">
        <v>0.0000528118774814724</v>
      </c>
      <c r="AH25" s="108" t="n">
        <v>0.0000212927592421783</v>
      </c>
      <c r="AI25" s="108" t="n">
        <v>0.000320582927004096</v>
      </c>
      <c r="AJ25" s="108" t="n">
        <v>0.00002412091026548</v>
      </c>
      <c r="AK25" s="108" t="n">
        <v>0.00000426357829007302</v>
      </c>
      <c r="AL25" s="108" t="n">
        <v>0.000137436826008751</v>
      </c>
      <c r="AM25" s="108" t="n">
        <v>0.0000407265762688515</v>
      </c>
      <c r="AN25" s="108" t="n">
        <v>0.0000388295970248192</v>
      </c>
      <c r="AO25" s="108" t="n">
        <v>0.0000604797893123784</v>
      </c>
      <c r="AP25" s="108" t="n">
        <v>0.0000164320227270523</v>
      </c>
      <c r="AQ25" s="108" t="n">
        <v>0.000166599493211805</v>
      </c>
      <c r="AR25" s="108" t="n">
        <v>0.0000945021227642235</v>
      </c>
    </row>
    <row r="26" ht="15" customHeight="1">
      <c r="A26" s="49" t="s">
        <v>93</v>
      </c>
      <c r="B26" s="55" t="s">
        <v>122</v>
      </c>
      <c r="C26" s="111" t="n">
        <v>0.000311542730981035</v>
      </c>
      <c r="D26" s="108" t="n">
        <v>0.0156796158454955</v>
      </c>
      <c r="E26" s="108" t="n">
        <v>0.000142904590342423</v>
      </c>
      <c r="F26" s="108" t="n">
        <v>0.00140240858819116</v>
      </c>
      <c r="G26" s="108" t="n">
        <v>0.000149449855937568</v>
      </c>
      <c r="H26" s="108" t="n">
        <v>0.0000171078242936722</v>
      </c>
      <c r="I26" s="108" t="n">
        <v>0.000180431800198716</v>
      </c>
      <c r="J26" s="108" t="n">
        <v>0.0000162888463024054</v>
      </c>
      <c r="K26" s="108" t="n">
        <v>0.0000969873344224906</v>
      </c>
      <c r="L26" s="108" t="n">
        <v>0.000406450961971039</v>
      </c>
      <c r="M26" s="108" t="n">
        <v>0.000557509353631663</v>
      </c>
      <c r="N26" s="108" t="n">
        <v>0.000118726762426206</v>
      </c>
      <c r="O26" s="108" t="n">
        <v>0.00000729242163699793</v>
      </c>
      <c r="P26" s="108" t="n">
        <v>0.0000281550067872385</v>
      </c>
      <c r="Q26" s="108" t="n">
        <v>0.000349802432353969</v>
      </c>
      <c r="R26" s="108" t="n">
        <v>0.0000962247044580085</v>
      </c>
      <c r="S26" s="108" t="n">
        <v>0.000249098542236321</v>
      </c>
      <c r="T26" s="108" t="n">
        <v>0.000327384884239215</v>
      </c>
      <c r="U26" s="108" t="n">
        <v>0.00232273621627567</v>
      </c>
      <c r="V26" s="108" t="n">
        <v>0.00200136373059695</v>
      </c>
      <c r="W26" s="108" t="n">
        <v>0.0201073891491427</v>
      </c>
      <c r="X26" s="108" t="n">
        <v>0.00227641410973735</v>
      </c>
      <c r="Y26" s="108" t="n">
        <v>0.042606629220879</v>
      </c>
      <c r="Z26" s="108" t="n">
        <v>0.00786070918963618</v>
      </c>
      <c r="AA26" s="108" t="n">
        <v>0.0094322507849368</v>
      </c>
      <c r="AB26" s="108" t="n">
        <v>0.00842234722319387</v>
      </c>
      <c r="AC26" s="108" t="n">
        <v>0.0198815476206497</v>
      </c>
      <c r="AD26" s="108" t="n">
        <v>0.00578480500037549</v>
      </c>
      <c r="AE26" s="108" t="n">
        <v>0.000332203508730157</v>
      </c>
      <c r="AF26" s="108" t="n">
        <v>0.00653119119766124</v>
      </c>
      <c r="AG26" s="108" t="n">
        <v>0.000270673455225628</v>
      </c>
      <c r="AH26" s="108" t="n">
        <v>0.0000413633735264706</v>
      </c>
      <c r="AI26" s="108" t="n">
        <v>0.000190874190646134</v>
      </c>
      <c r="AJ26" s="108" t="n">
        <v>0.0000474424196621517</v>
      </c>
      <c r="AK26" s="108" t="n">
        <v>0.00000243334012435894</v>
      </c>
      <c r="AL26" s="108" t="n">
        <v>0.0000123469953591014</v>
      </c>
      <c r="AM26" s="108" t="n">
        <v>0.00011518432654845</v>
      </c>
      <c r="AN26" s="108" t="n">
        <v>0.0000426266017593409</v>
      </c>
      <c r="AO26" s="108" t="n">
        <v>0.0000338953063297251</v>
      </c>
      <c r="AP26" s="108" t="n">
        <v>0.0000140150503103786</v>
      </c>
      <c r="AQ26" s="108" t="n">
        <v>0.000039152430292226</v>
      </c>
      <c r="AR26" s="108" t="n">
        <v>0.00000819941203836917</v>
      </c>
    </row>
    <row r="27" ht="15" customHeight="1">
      <c r="A27" s="49" t="s">
        <v>94</v>
      </c>
      <c r="B27" s="52" t="s">
        <v>123</v>
      </c>
      <c r="C27" s="111" t="n">
        <v>0.000761259729833966</v>
      </c>
      <c r="D27" s="108" t="n">
        <v>0.000287901417340422</v>
      </c>
      <c r="E27" s="108" t="n">
        <v>0.0000929565681780604</v>
      </c>
      <c r="F27" s="108" t="n">
        <v>0.000385858411843611</v>
      </c>
      <c r="G27" s="108" t="n">
        <v>0.000471152600991702</v>
      </c>
      <c r="H27" s="108" t="n">
        <v>0.00000556470077288687</v>
      </c>
      <c r="I27" s="108" t="n">
        <v>0.0000740344346451929</v>
      </c>
      <c r="J27" s="108" t="n">
        <v>0.0000231716792955537</v>
      </c>
      <c r="K27" s="108" t="n">
        <v>0.000102100387005805</v>
      </c>
      <c r="L27" s="108" t="n">
        <v>0.0000949709972067944</v>
      </c>
      <c r="M27" s="108" t="n">
        <v>0.00143484406698488</v>
      </c>
      <c r="N27" s="108" t="n">
        <v>0.00385259483480363</v>
      </c>
      <c r="O27" s="108" t="n">
        <v>0.00000175656597561884</v>
      </c>
      <c r="P27" s="108" t="n">
        <v>0.0000132864441260834</v>
      </c>
      <c r="Q27" s="108" t="n">
        <v>0.00468012450028331</v>
      </c>
      <c r="R27" s="108" t="n">
        <v>0.000110300715051649</v>
      </c>
      <c r="S27" s="108" t="n">
        <v>0.000475193790206802</v>
      </c>
      <c r="T27" s="108" t="n">
        <v>0.00164173409600561</v>
      </c>
      <c r="U27" s="108" t="n">
        <v>0.000334756904907311</v>
      </c>
      <c r="V27" s="108" t="n">
        <v>0.000913250861204066</v>
      </c>
      <c r="W27" s="108" t="n">
        <v>0.00618618380302545</v>
      </c>
      <c r="X27" s="108" t="n">
        <v>0.0732148947219608</v>
      </c>
      <c r="Y27" s="108" t="n">
        <v>0.0105866526038681</v>
      </c>
      <c r="Z27" s="108" t="n">
        <v>0.0054572985743524</v>
      </c>
      <c r="AA27" s="108" t="n">
        <v>0.0411690097126789</v>
      </c>
      <c r="AB27" s="108" t="n">
        <v>0.00152320072564979</v>
      </c>
      <c r="AC27" s="108" t="n">
        <v>0.0131464699359197</v>
      </c>
      <c r="AD27" s="108" t="n">
        <v>0.0079593078949773</v>
      </c>
      <c r="AE27" s="108" t="n">
        <v>0.000218699856049283</v>
      </c>
      <c r="AF27" s="108" t="n">
        <v>0.00226664783273284</v>
      </c>
      <c r="AG27" s="108" t="n">
        <v>0.0000796043702551312</v>
      </c>
      <c r="AH27" s="108" t="n">
        <v>0.0000463323486366191</v>
      </c>
      <c r="AI27" s="108" t="n">
        <v>0.0000735191026663246</v>
      </c>
      <c r="AJ27" s="108" t="n">
        <v>0.0000172359644448387</v>
      </c>
      <c r="AK27" s="108" t="n">
        <v>0.0000014540849755239</v>
      </c>
      <c r="AL27" s="108" t="n">
        <v>0.0000463119169178933</v>
      </c>
      <c r="AM27" s="108" t="n">
        <v>0.0000404504469703199</v>
      </c>
      <c r="AN27" s="108" t="n">
        <v>0.0000102219062913896</v>
      </c>
      <c r="AO27" s="108" t="n">
        <v>0.00000902392796544313</v>
      </c>
      <c r="AP27" s="108" t="n">
        <v>0.0000121304087298796</v>
      </c>
      <c r="AQ27" s="108" t="n">
        <v>0.0000281999260960153</v>
      </c>
      <c r="AR27" s="108" t="n">
        <v>0.0000358269169027267</v>
      </c>
    </row>
    <row r="28" ht="15" customHeight="1">
      <c r="A28" s="49" t="s">
        <v>95</v>
      </c>
      <c r="B28" s="52" t="s">
        <v>124</v>
      </c>
      <c r="C28" s="111" t="n">
        <v>0.000368234833955967</v>
      </c>
      <c r="D28" s="108" t="n">
        <v>0.00160663022748037</v>
      </c>
      <c r="E28" s="108" t="n">
        <v>0.00192832925574156</v>
      </c>
      <c r="F28" s="108" t="n">
        <v>0.0013551379314459</v>
      </c>
      <c r="G28" s="108" t="n">
        <v>0.00066900085123401</v>
      </c>
      <c r="H28" s="108" t="n">
        <v>0.000231405300134285</v>
      </c>
      <c r="I28" s="108" t="n">
        <v>0.000377241537442953</v>
      </c>
      <c r="J28" s="108" t="n">
        <v>0.000319552581399003</v>
      </c>
      <c r="K28" s="108" t="n">
        <v>0.000349859754014543</v>
      </c>
      <c r="L28" s="108" t="n">
        <v>0.00693994862924815</v>
      </c>
      <c r="M28" s="108" t="n">
        <v>0.000383126345894372</v>
      </c>
      <c r="N28" s="108" t="n">
        <v>0.000528325293528495</v>
      </c>
      <c r="O28" s="108" t="n">
        <v>0.0000575672223039071</v>
      </c>
      <c r="P28" s="108" t="n">
        <v>0.000262353650702327</v>
      </c>
      <c r="Q28" s="108" t="n">
        <v>0.000481224147632548</v>
      </c>
      <c r="R28" s="108" t="n">
        <v>0.000263074197836564</v>
      </c>
      <c r="S28" s="108" t="n">
        <v>0.000789323353880492</v>
      </c>
      <c r="T28" s="108" t="n">
        <v>0.00058104204217135</v>
      </c>
      <c r="U28" s="108" t="n">
        <v>0.000838576531682079</v>
      </c>
      <c r="V28" s="108" t="n">
        <v>0.000749102617953177</v>
      </c>
      <c r="W28" s="108" t="n">
        <v>0.00159978932027516</v>
      </c>
      <c r="X28" s="108" t="n">
        <v>0.002026297492612</v>
      </c>
      <c r="Y28" s="108" t="n">
        <v>0.0134249911350881</v>
      </c>
      <c r="Z28" s="108" t="n">
        <v>0.00609122030637796</v>
      </c>
      <c r="AA28" s="108" t="n">
        <v>0.00505861397574612</v>
      </c>
      <c r="AB28" s="108" t="n">
        <v>0.00484441198475701</v>
      </c>
      <c r="AC28" s="108" t="n">
        <v>0.00361062907464806</v>
      </c>
      <c r="AD28" s="108" t="n">
        <v>0.00925604123972176</v>
      </c>
      <c r="AE28" s="108" t="n">
        <v>0.00145904167682062</v>
      </c>
      <c r="AF28" s="108" t="n">
        <v>0.00371886025028777</v>
      </c>
      <c r="AG28" s="108" t="n">
        <v>0.0003268837694307</v>
      </c>
      <c r="AH28" s="108" t="n">
        <v>0.000148146619904342</v>
      </c>
      <c r="AI28" s="108" t="n">
        <v>0.00428981621238008</v>
      </c>
      <c r="AJ28" s="108" t="n">
        <v>0.0000446550156749588</v>
      </c>
      <c r="AK28" s="108" t="n">
        <v>0.00000255586000560544</v>
      </c>
      <c r="AL28" s="108" t="n">
        <v>0.000115291520773231</v>
      </c>
      <c r="AM28" s="108" t="n">
        <v>0.0000579312158547916</v>
      </c>
      <c r="AN28" s="108" t="n">
        <v>0.00024282491089238</v>
      </c>
      <c r="AO28" s="108" t="n">
        <v>0.0000228545053672544</v>
      </c>
      <c r="AP28" s="108" t="n">
        <v>0.0000079404205725681</v>
      </c>
      <c r="AQ28" s="108" t="n">
        <v>0.0000614111799464569</v>
      </c>
      <c r="AR28" s="108" t="n">
        <v>0.0000581095163373945</v>
      </c>
    </row>
    <row r="29" ht="15" customHeight="1">
      <c r="A29" s="49" t="s">
        <v>96</v>
      </c>
      <c r="B29" s="52" t="s">
        <v>125</v>
      </c>
      <c r="C29" s="111" t="n">
        <v>0.000176407136893996</v>
      </c>
      <c r="D29" s="108" t="n">
        <v>0.0166280422898609</v>
      </c>
      <c r="E29" s="108" t="n">
        <v>0.0339581452214952</v>
      </c>
      <c r="F29" s="108" t="n">
        <v>0.0232537642287061</v>
      </c>
      <c r="G29" s="108" t="n">
        <v>0.000949542769329995</v>
      </c>
      <c r="H29" s="108" t="n">
        <v>0.000250498565785949</v>
      </c>
      <c r="I29" s="108" t="n">
        <v>0.00114550335454114</v>
      </c>
      <c r="J29" s="108" t="n">
        <v>0.00669821295737052</v>
      </c>
      <c r="K29" s="108" t="n">
        <v>0.00311654182775775</v>
      </c>
      <c r="L29" s="108" t="n">
        <v>0.00610715224608483</v>
      </c>
      <c r="M29" s="108" t="n">
        <v>0.00662223028417818</v>
      </c>
      <c r="N29" s="108" t="n">
        <v>0.0431608410685474</v>
      </c>
      <c r="O29" s="108" t="n">
        <v>0.000143114047841945</v>
      </c>
      <c r="P29" s="108" t="n">
        <v>0.00241043962095725</v>
      </c>
      <c r="Q29" s="108" t="n">
        <v>0.00137807031207819</v>
      </c>
      <c r="R29" s="108" t="n">
        <v>0.00228092107410425</v>
      </c>
      <c r="S29" s="108" t="n">
        <v>0.000530478099296343</v>
      </c>
      <c r="T29" s="108" t="n">
        <v>0.00139232332978641</v>
      </c>
      <c r="U29" s="108" t="n">
        <v>0.00237131443794427</v>
      </c>
      <c r="V29" s="108" t="n">
        <v>0.00662789470383265</v>
      </c>
      <c r="W29" s="108" t="n">
        <v>0.0135543327090174</v>
      </c>
      <c r="X29" s="108" t="n">
        <v>0.00720530507136637</v>
      </c>
      <c r="Y29" s="108" t="n">
        <v>0.00272928457939058</v>
      </c>
      <c r="Z29" s="108" t="n">
        <v>0.15954427575036</v>
      </c>
      <c r="AA29" s="108" t="n">
        <v>0.0219128563056054</v>
      </c>
      <c r="AB29" s="108" t="n">
        <v>0.00782423006961718</v>
      </c>
      <c r="AC29" s="108" t="n">
        <v>0.00983440578366454</v>
      </c>
      <c r="AD29" s="108" t="n">
        <v>0.0143194228777491</v>
      </c>
      <c r="AE29" s="108" t="n">
        <v>0.00251294457895203</v>
      </c>
      <c r="AF29" s="108" t="n">
        <v>0.00444689199268816</v>
      </c>
      <c r="AG29" s="108" t="n">
        <v>0.00154622539615324</v>
      </c>
      <c r="AH29" s="108" t="n">
        <v>0.00342614572880868</v>
      </c>
      <c r="AI29" s="108" t="n">
        <v>0.00029520530834216</v>
      </c>
      <c r="AJ29" s="108" t="n">
        <v>0.0103548760315189</v>
      </c>
      <c r="AK29" s="108" t="n">
        <v>0.000583971259427707</v>
      </c>
      <c r="AL29" s="108" t="n">
        <v>0.000129377127568916</v>
      </c>
      <c r="AM29" s="108" t="n">
        <v>0.00533394120433613</v>
      </c>
      <c r="AN29" s="108" t="n">
        <v>0.000246991736091541</v>
      </c>
      <c r="AO29" s="108" t="n">
        <v>0.00284357015360353</v>
      </c>
      <c r="AP29" s="108" t="n">
        <v>0.000966633342382063</v>
      </c>
      <c r="AQ29" s="108" t="n">
        <v>0.00605732860506076</v>
      </c>
      <c r="AR29" s="108" t="n">
        <v>0.00840464636942773</v>
      </c>
    </row>
    <row r="30" ht="15" customHeight="1">
      <c r="A30" s="49" t="s">
        <v>97</v>
      </c>
      <c r="B30" s="52" t="s">
        <v>126</v>
      </c>
      <c r="C30" s="111" t="n">
        <v>0.000107747260095231</v>
      </c>
      <c r="D30" s="108" t="n">
        <v>0.000614356652421734</v>
      </c>
      <c r="E30" s="108" t="n">
        <v>0.000524543095143121</v>
      </c>
      <c r="F30" s="108" t="n">
        <v>0.000832871733793942</v>
      </c>
      <c r="G30" s="108" t="n">
        <v>0.000170595183730515</v>
      </c>
      <c r="H30" s="108" t="n">
        <v>0.000117534114342917</v>
      </c>
      <c r="I30" s="108" t="n">
        <v>0.000445037941712093</v>
      </c>
      <c r="J30" s="108" t="n">
        <v>0.000100470657653333</v>
      </c>
      <c r="K30" s="108" t="n">
        <v>0.000172522154129377</v>
      </c>
      <c r="L30" s="108" t="n">
        <v>0.00058343514622576</v>
      </c>
      <c r="M30" s="108" t="n">
        <v>0.000437586825239261</v>
      </c>
      <c r="N30" s="108" t="n">
        <v>0.000470448501165559</v>
      </c>
      <c r="O30" s="108" t="n">
        <v>0.0000128521102994946</v>
      </c>
      <c r="P30" s="108" t="n">
        <v>0.000113840336190347</v>
      </c>
      <c r="Q30" s="108" t="n">
        <v>0.000432796023805679</v>
      </c>
      <c r="R30" s="108" t="n">
        <v>0.000113589999713254</v>
      </c>
      <c r="S30" s="108" t="n">
        <v>0.000189062584276782</v>
      </c>
      <c r="T30" s="108" t="n">
        <v>0.000157080416384741</v>
      </c>
      <c r="U30" s="108" t="n">
        <v>0.000491847997795855</v>
      </c>
      <c r="V30" s="108" t="n">
        <v>0.000827048577338587</v>
      </c>
      <c r="W30" s="108" t="n">
        <v>0.00031354793219479</v>
      </c>
      <c r="X30" s="108" t="n">
        <v>0.0011075685516051</v>
      </c>
      <c r="Y30" s="108" t="n">
        <v>0.000358142869658512</v>
      </c>
      <c r="Z30" s="108" t="n">
        <v>0.00926851847104148</v>
      </c>
      <c r="AA30" s="108" t="n">
        <v>0.0411976736786271</v>
      </c>
      <c r="AB30" s="108" t="n">
        <v>0.00248579721987557</v>
      </c>
      <c r="AC30" s="108" t="n">
        <v>0.004354360015722</v>
      </c>
      <c r="AD30" s="108" t="n">
        <v>0.00291796951073394</v>
      </c>
      <c r="AE30" s="108" t="n">
        <v>0.00637943919230017</v>
      </c>
      <c r="AF30" s="108" t="n">
        <v>0.00574697955556569</v>
      </c>
      <c r="AG30" s="108" t="n">
        <v>0.000539106516253142</v>
      </c>
      <c r="AH30" s="108" t="n">
        <v>0.00112744380069325</v>
      </c>
      <c r="AI30" s="108" t="n">
        <v>0.000138007744165884</v>
      </c>
      <c r="AJ30" s="108" t="n">
        <v>0.000775704880103214</v>
      </c>
      <c r="AK30" s="108" t="n">
        <v>0.0000407495288384554</v>
      </c>
      <c r="AL30" s="108" t="n">
        <v>0.000275205792550705</v>
      </c>
      <c r="AM30" s="108" t="n">
        <v>0.000952613790396487</v>
      </c>
      <c r="AN30" s="108" t="n">
        <v>0.0000191354185689719</v>
      </c>
      <c r="AO30" s="108" t="n">
        <v>0.0000794403262629627</v>
      </c>
      <c r="AP30" s="108" t="n">
        <v>0.0000184663190254405</v>
      </c>
      <c r="AQ30" s="108" t="n">
        <v>0.0000644166499640923</v>
      </c>
      <c r="AR30" s="108" t="n">
        <v>0.0000496964604230669</v>
      </c>
    </row>
    <row r="31" ht="15" customHeight="1">
      <c r="A31" s="49" t="s">
        <v>98</v>
      </c>
      <c r="B31" s="52" t="s">
        <v>127</v>
      </c>
      <c r="C31" s="111" t="n">
        <v>0.0000107414880715945</v>
      </c>
      <c r="D31" s="108" t="n">
        <v>0.000143213236492139</v>
      </c>
      <c r="E31" s="108" t="n">
        <v>0.000176915667746833</v>
      </c>
      <c r="F31" s="108" t="n">
        <v>0.000129417825954559</v>
      </c>
      <c r="G31" s="108" t="n">
        <v>0.0000198453852770263</v>
      </c>
      <c r="H31" s="108" t="n">
        <v>0.0000152305759835401</v>
      </c>
      <c r="I31" s="108" t="n">
        <v>0.0000509934737347288</v>
      </c>
      <c r="J31" s="108" t="n">
        <v>0.0000677675194556498</v>
      </c>
      <c r="K31" s="108" t="n">
        <v>0.0000384364313747355</v>
      </c>
      <c r="L31" s="108" t="n">
        <v>0.0000486930511808815</v>
      </c>
      <c r="M31" s="108" t="n">
        <v>0.0000507431785533371</v>
      </c>
      <c r="N31" s="108" t="n">
        <v>0.0000682364798110038</v>
      </c>
      <c r="O31" s="108" t="n">
        <v>0.00000338885505360404</v>
      </c>
      <c r="P31" s="108" t="n">
        <v>0.0000161485109823449</v>
      </c>
      <c r="Q31" s="108" t="n">
        <v>0.0000215658501398295</v>
      </c>
      <c r="R31" s="108" t="n">
        <v>0.0000226625284275586</v>
      </c>
      <c r="S31" s="108" t="n">
        <v>0.000015554367276722</v>
      </c>
      <c r="T31" s="108" t="n">
        <v>0.0000259661628449695</v>
      </c>
      <c r="U31" s="108" t="n">
        <v>0.0000350183098092161</v>
      </c>
      <c r="V31" s="108" t="n">
        <v>0.0000702345032608914</v>
      </c>
      <c r="W31" s="108" t="n">
        <v>0.0000693888384223842</v>
      </c>
      <c r="X31" s="108" t="n">
        <v>0.0000532110603020776</v>
      </c>
      <c r="Y31" s="108" t="n">
        <v>0.0000390127061698746</v>
      </c>
      <c r="Z31" s="108" t="n">
        <v>0.000560653081313549</v>
      </c>
      <c r="AA31" s="108" t="n">
        <v>0.000784267718331539</v>
      </c>
      <c r="AB31" s="108" t="n">
        <v>0.0412759293186891</v>
      </c>
      <c r="AC31" s="108" t="n">
        <v>0.0160696365424555</v>
      </c>
      <c r="AD31" s="108" t="n">
        <v>0.005762883113144</v>
      </c>
      <c r="AE31" s="108" t="n">
        <v>0.000146726387828352</v>
      </c>
      <c r="AF31" s="108" t="n">
        <v>0.000155137966677584</v>
      </c>
      <c r="AG31" s="108" t="n">
        <v>0.00199385150984536</v>
      </c>
      <c r="AH31" s="108" t="n">
        <v>0.00287613471251769</v>
      </c>
      <c r="AI31" s="108" t="n">
        <v>0.0000179972390028899</v>
      </c>
      <c r="AJ31" s="108" t="n">
        <v>0.0000615007791546202</v>
      </c>
      <c r="AK31" s="108" t="n">
        <v>0.00000871925708054523</v>
      </c>
      <c r="AL31" s="108" t="n">
        <v>0.00000772893201237631</v>
      </c>
      <c r="AM31" s="108" t="n">
        <v>0.0000729186049780239</v>
      </c>
      <c r="AN31" s="108" t="n">
        <v>0.000026099300229586</v>
      </c>
      <c r="AO31" s="108" t="n">
        <v>0.0000711749567413382</v>
      </c>
      <c r="AP31" s="108" t="n">
        <v>0.0000227038413855332</v>
      </c>
      <c r="AQ31" s="108" t="n">
        <v>0.000137525200691572</v>
      </c>
      <c r="AR31" s="108" t="n">
        <v>0.00000486816072102913</v>
      </c>
    </row>
    <row r="32" ht="15" customHeight="1">
      <c r="A32" s="49" t="s">
        <v>99</v>
      </c>
      <c r="B32" s="52" t="s">
        <v>5</v>
      </c>
      <c r="C32" s="111" t="n">
        <v>0.0000171150828947792</v>
      </c>
      <c r="D32" s="108" t="n">
        <v>0.000354698477423447</v>
      </c>
      <c r="E32" s="108" t="n">
        <v>0.000638886933876875</v>
      </c>
      <c r="F32" s="108" t="n">
        <v>0.000429652414930218</v>
      </c>
      <c r="G32" s="108" t="n">
        <v>0.0000471625976770913</v>
      </c>
      <c r="H32" s="108" t="n">
        <v>0.0000184671356578827</v>
      </c>
      <c r="I32" s="108" t="n">
        <v>0.000104642821330925</v>
      </c>
      <c r="J32" s="108" t="n">
        <v>0.000108472095315581</v>
      </c>
      <c r="K32" s="108" t="n">
        <v>0.000150343317203028</v>
      </c>
      <c r="L32" s="108" t="n">
        <v>0.000239432936938806</v>
      </c>
      <c r="M32" s="108" t="n">
        <v>0.000143043254002796</v>
      </c>
      <c r="N32" s="108" t="n">
        <v>0.000342822661840644</v>
      </c>
      <c r="O32" s="108" t="n">
        <v>0.00000631919061461837</v>
      </c>
      <c r="P32" s="108" t="n">
        <v>0.0000463903106106567</v>
      </c>
      <c r="Q32" s="108" t="n">
        <v>0.0000526024549166889</v>
      </c>
      <c r="R32" s="108" t="n">
        <v>0.0000492272274847979</v>
      </c>
      <c r="S32" s="108" t="n">
        <v>0.0000573889774918754</v>
      </c>
      <c r="T32" s="108" t="n">
        <v>0.0000705159509618746</v>
      </c>
      <c r="U32" s="108" t="n">
        <v>0.000424983103050616</v>
      </c>
      <c r="V32" s="108" t="n">
        <v>0.000193042685219545</v>
      </c>
      <c r="W32" s="108" t="n">
        <v>0.000303554090930083</v>
      </c>
      <c r="X32" s="108" t="n">
        <v>0.000392343696736548</v>
      </c>
      <c r="Y32" s="108" t="n">
        <v>0.000386099595305454</v>
      </c>
      <c r="Z32" s="108" t="n">
        <v>0.00142084848519806</v>
      </c>
      <c r="AA32" s="108" t="n">
        <v>0.00107677304854878</v>
      </c>
      <c r="AB32" s="108" t="n">
        <v>0.0583365137893875</v>
      </c>
      <c r="AC32" s="108" t="n">
        <v>0.0257732440522389</v>
      </c>
      <c r="AD32" s="108" t="n">
        <v>0.00583822996711945</v>
      </c>
      <c r="AE32" s="108" t="n">
        <v>0.000170183397271278</v>
      </c>
      <c r="AF32" s="108" t="n">
        <v>0.000270951755880848</v>
      </c>
      <c r="AG32" s="108" t="n">
        <v>0.00309884403584365</v>
      </c>
      <c r="AH32" s="108" t="n">
        <v>0.0045911929929939</v>
      </c>
      <c r="AI32" s="108" t="n">
        <v>0.0000914544763853459</v>
      </c>
      <c r="AJ32" s="108" t="n">
        <v>0.0000694772681041902</v>
      </c>
      <c r="AK32" s="108" t="n">
        <v>0.00000748831119577227</v>
      </c>
      <c r="AL32" s="108" t="n">
        <v>0.0000118387155551354</v>
      </c>
      <c r="AM32" s="108" t="n">
        <v>0.000106321921783022</v>
      </c>
      <c r="AN32" s="108" t="n">
        <v>0.0000416979684227488</v>
      </c>
      <c r="AO32" s="108" t="n">
        <v>0.000113636426663222</v>
      </c>
      <c r="AP32" s="108" t="n">
        <v>0.0000191078642759855</v>
      </c>
      <c r="AQ32" s="108" t="n">
        <v>0.000246091747897016</v>
      </c>
      <c r="AR32" s="108" t="n">
        <v>0.0000572916663234754</v>
      </c>
    </row>
    <row r="33" ht="15" customHeight="1">
      <c r="A33" s="49" t="s">
        <v>100</v>
      </c>
      <c r="B33" s="52" t="s">
        <v>128</v>
      </c>
      <c r="C33" s="111" t="n">
        <v>0.00000502259098449755</v>
      </c>
      <c r="D33" s="108" t="n">
        <v>0.000179981179527137</v>
      </c>
      <c r="E33" s="108" t="n">
        <v>0.00015805480555348</v>
      </c>
      <c r="F33" s="108" t="n">
        <v>0.000106272499139862</v>
      </c>
      <c r="G33" s="108" t="n">
        <v>0.0000161578210980375</v>
      </c>
      <c r="H33" s="108" t="n">
        <v>0.0000171353029600163</v>
      </c>
      <c r="I33" s="108" t="n">
        <v>0.00000663166698373631</v>
      </c>
      <c r="J33" s="108" t="n">
        <v>0.0000126556454123424</v>
      </c>
      <c r="K33" s="108" t="n">
        <v>0.0000133720339556614</v>
      </c>
      <c r="L33" s="108" t="n">
        <v>0.0000482399750830616</v>
      </c>
      <c r="M33" s="108" t="n">
        <v>0.0000414837867268159</v>
      </c>
      <c r="N33" s="108" t="n">
        <v>0.0000642874498424164</v>
      </c>
      <c r="O33" s="108" t="n">
        <v>0.0000041548895909835</v>
      </c>
      <c r="P33" s="108" t="n">
        <v>0.0000136690290447516</v>
      </c>
      <c r="Q33" s="108" t="n">
        <v>0.0000147084293162738</v>
      </c>
      <c r="R33" s="108" t="n">
        <v>0.0000231851060966444</v>
      </c>
      <c r="S33" s="108" t="n">
        <v>0.0000156460548867908</v>
      </c>
      <c r="T33" s="108" t="n">
        <v>0.0000213217268630167</v>
      </c>
      <c r="U33" s="108" t="n">
        <v>0.0000413102534919327</v>
      </c>
      <c r="V33" s="108" t="n">
        <v>0.0000397481155285701</v>
      </c>
      <c r="W33" s="108" t="n">
        <v>0.0000822328952894274</v>
      </c>
      <c r="X33" s="108" t="n">
        <v>0.0000371924421028712</v>
      </c>
      <c r="Y33" s="108" t="n">
        <v>0.000126916762694772</v>
      </c>
      <c r="Z33" s="108" t="n">
        <v>0.00645080479715383</v>
      </c>
      <c r="AA33" s="108" t="n">
        <v>0.000101985828227026</v>
      </c>
      <c r="AB33" s="108" t="n">
        <v>0.000118012599336908</v>
      </c>
      <c r="AC33" s="108" t="n">
        <v>0.0000901187944187022</v>
      </c>
      <c r="AD33" s="108" t="n">
        <v>0.218252825095422</v>
      </c>
      <c r="AE33" s="108" t="n">
        <v>0.0000309967335315836</v>
      </c>
      <c r="AF33" s="108" t="n">
        <v>0.000053029130409036</v>
      </c>
      <c r="AG33" s="108" t="n">
        <v>0.0000836930399532805</v>
      </c>
      <c r="AH33" s="108" t="n">
        <v>0.00122084955392763</v>
      </c>
      <c r="AI33" s="108" t="n">
        <v>0.0000248833857093973</v>
      </c>
      <c r="AJ33" s="108" t="n">
        <v>0.0000627754977335168</v>
      </c>
      <c r="AK33" s="108" t="n">
        <v>0.0000113183418965197</v>
      </c>
      <c r="AL33" s="108" t="n">
        <v>0.00000242784087657951</v>
      </c>
      <c r="AM33" s="108" t="n">
        <v>0.0000663677755145728</v>
      </c>
      <c r="AN33" s="108" t="n">
        <v>0.0000214380634639507</v>
      </c>
      <c r="AO33" s="108" t="n">
        <v>0.0000090666261606843</v>
      </c>
      <c r="AP33" s="108" t="n">
        <v>0.0000315462259995042</v>
      </c>
      <c r="AQ33" s="108" t="n">
        <v>0.0000224369406243569</v>
      </c>
      <c r="AR33" s="108" t="n">
        <v>0.0000101321250823816</v>
      </c>
    </row>
    <row r="34" ht="15" customHeight="1">
      <c r="A34" s="49" t="s">
        <v>101</v>
      </c>
      <c r="B34" s="52" t="s">
        <v>129</v>
      </c>
      <c r="C34" s="111" t="n">
        <v>0.000000557429538005321</v>
      </c>
      <c r="D34" s="108" t="n">
        <v>0.0000249935692740126</v>
      </c>
      <c r="E34" s="108" t="n">
        <v>0.00000973981080165098</v>
      </c>
      <c r="F34" s="108" t="n">
        <v>0.00000592678277179284</v>
      </c>
      <c r="G34" s="108" t="n">
        <v>0.00000411888520242439</v>
      </c>
      <c r="H34" s="108" t="n">
        <v>0.00000417627007094094</v>
      </c>
      <c r="I34" s="108" t="n">
        <v>0.0000033774443569479</v>
      </c>
      <c r="J34" s="108" t="n">
        <v>0.00000520104670715542</v>
      </c>
      <c r="K34" s="108" t="n">
        <v>0.00000433012560961398</v>
      </c>
      <c r="L34" s="108" t="n">
        <v>0.00000394446893850406</v>
      </c>
      <c r="M34" s="108" t="n">
        <v>0.00000717413901340384</v>
      </c>
      <c r="N34" s="108" t="n">
        <v>0.00000429182708409438</v>
      </c>
      <c r="O34" s="108" t="n">
        <v>0.000000976717231352504</v>
      </c>
      <c r="P34" s="108" t="n">
        <v>0.00000294415542900293</v>
      </c>
      <c r="Q34" s="108" t="n">
        <v>0.00000349535844301905</v>
      </c>
      <c r="R34" s="108" t="n">
        <v>0.00000467000994215248</v>
      </c>
      <c r="S34" s="108" t="n">
        <v>0.00000437200831399122</v>
      </c>
      <c r="T34" s="108" t="n">
        <v>0.00000441201025123162</v>
      </c>
      <c r="U34" s="108" t="n">
        <v>0.00000601415951877196</v>
      </c>
      <c r="V34" s="108" t="n">
        <v>0.00000389553529908855</v>
      </c>
      <c r="W34" s="108" t="n">
        <v>0.00000384071940435612</v>
      </c>
      <c r="X34" s="108" t="n">
        <v>0.00000173858220066407</v>
      </c>
      <c r="Y34" s="108" t="n">
        <v>0.00000419860057506235</v>
      </c>
      <c r="Z34" s="108" t="n">
        <v>0.00000417055636044869</v>
      </c>
      <c r="AA34" s="108" t="n">
        <v>0.00000315998140914652</v>
      </c>
      <c r="AB34" s="108" t="n">
        <v>0.00000653069602099676</v>
      </c>
      <c r="AC34" s="108" t="n">
        <v>0.00000466315293524515</v>
      </c>
      <c r="AD34" s="108" t="n">
        <v>0.0000104609331032976</v>
      </c>
      <c r="AE34" s="108" t="n">
        <v>0.013680510585418</v>
      </c>
      <c r="AF34" s="108" t="n">
        <v>0.0000097991585248714</v>
      </c>
      <c r="AG34" s="108" t="n">
        <v>0.0000264282164544854</v>
      </c>
      <c r="AH34" s="108" t="n">
        <v>0.0000185936367737554</v>
      </c>
      <c r="AI34" s="108" t="n">
        <v>0.0000493011933582948</v>
      </c>
      <c r="AJ34" s="108" t="n">
        <v>0.0000206370628643331</v>
      </c>
      <c r="AK34" s="108" t="n">
        <v>0.00000603052404449047</v>
      </c>
      <c r="AL34" s="108" t="n">
        <v>0.0000139562440743721</v>
      </c>
      <c r="AM34" s="108" t="n">
        <v>0.0000383612584266498</v>
      </c>
      <c r="AN34" s="108" t="n">
        <v>0.00000191049779941195</v>
      </c>
      <c r="AO34" s="108" t="n">
        <v>0.00000177513843074904</v>
      </c>
      <c r="AP34" s="108" t="n">
        <v>0.0000239419906862035</v>
      </c>
      <c r="AQ34" s="108" t="n">
        <v>0.00000303479574024668</v>
      </c>
      <c r="AR34" s="108" t="n">
        <v>0.0000117994987768512</v>
      </c>
    </row>
    <row r="35" ht="15" customHeight="1">
      <c r="A35" s="49" t="s">
        <v>102</v>
      </c>
      <c r="B35" s="52" t="s">
        <v>130</v>
      </c>
      <c r="C35" s="111" t="n">
        <v>0.00000206951302057561</v>
      </c>
      <c r="D35" s="108" t="n">
        <v>0.0000710806747857439</v>
      </c>
      <c r="E35" s="108" t="n">
        <v>0.0000334052546321935</v>
      </c>
      <c r="F35" s="108" t="n">
        <v>0.0000206808699081907</v>
      </c>
      <c r="G35" s="108" t="n">
        <v>0.0000083009137309427</v>
      </c>
      <c r="H35" s="108" t="n">
        <v>0.0000114582956227912</v>
      </c>
      <c r="I35" s="108" t="n">
        <v>0.00000409184451160411</v>
      </c>
      <c r="J35" s="108" t="n">
        <v>0.00000707371974650337</v>
      </c>
      <c r="K35" s="108" t="n">
        <v>0.00000742217118685693</v>
      </c>
      <c r="L35" s="108" t="n">
        <v>0.0000076207157015091</v>
      </c>
      <c r="M35" s="108" t="n">
        <v>0.0000135558739532159</v>
      </c>
      <c r="N35" s="108" t="n">
        <v>0.0000120509443054073</v>
      </c>
      <c r="O35" s="108" t="n">
        <v>0.00000263688053254346</v>
      </c>
      <c r="P35" s="108" t="n">
        <v>0.00000506842072197771</v>
      </c>
      <c r="Q35" s="108" t="n">
        <v>0.00000679168443364097</v>
      </c>
      <c r="R35" s="108" t="n">
        <v>0.0000122422129748519</v>
      </c>
      <c r="S35" s="108" t="n">
        <v>0.00000921993129577031</v>
      </c>
      <c r="T35" s="108" t="n">
        <v>0.0000117847275881525</v>
      </c>
      <c r="U35" s="108" t="n">
        <v>0.000014700436130565</v>
      </c>
      <c r="V35" s="108" t="n">
        <v>0.00000994434379986279</v>
      </c>
      <c r="W35" s="108" t="n">
        <v>0.00000936594490789699</v>
      </c>
      <c r="X35" s="108" t="n">
        <v>0.00000783930297298265</v>
      </c>
      <c r="Y35" s="108" t="n">
        <v>0.000011736305168541</v>
      </c>
      <c r="Z35" s="108" t="n">
        <v>0.0000203539953476042</v>
      </c>
      <c r="AA35" s="108" t="n">
        <v>0.00000813673343083598</v>
      </c>
      <c r="AB35" s="108" t="n">
        <v>0.0000235772529203798</v>
      </c>
      <c r="AC35" s="108" t="n">
        <v>0.0000130133430451211</v>
      </c>
      <c r="AD35" s="108" t="n">
        <v>0.0000290980715968804</v>
      </c>
      <c r="AE35" s="108" t="n">
        <v>0.0000120898209622753</v>
      </c>
      <c r="AF35" s="108" t="n">
        <v>0.00344572213661835</v>
      </c>
      <c r="AG35" s="108" t="n">
        <v>0.0000288307380647661</v>
      </c>
      <c r="AH35" s="108" t="n">
        <v>0.0000260046792576456</v>
      </c>
      <c r="AI35" s="108" t="n">
        <v>0.0000400108677986866</v>
      </c>
      <c r="AJ35" s="108" t="n">
        <v>0.0000458032020217114</v>
      </c>
      <c r="AK35" s="108" t="n">
        <v>0.00000784665716600539</v>
      </c>
      <c r="AL35" s="108" t="n">
        <v>0.0000102772425645615</v>
      </c>
      <c r="AM35" s="108" t="n">
        <v>0.0000353256009745932</v>
      </c>
      <c r="AN35" s="108" t="n">
        <v>0.000224037393466365</v>
      </c>
      <c r="AO35" s="108" t="n">
        <v>0.00000572089931709542</v>
      </c>
      <c r="AP35" s="108" t="n">
        <v>0.0000325200866372996</v>
      </c>
      <c r="AQ35" s="108" t="n">
        <v>0.0000110882092204578</v>
      </c>
      <c r="AR35" s="108" t="n">
        <v>0.0000114550058275415</v>
      </c>
    </row>
    <row r="36" ht="15" customHeight="1">
      <c r="A36" s="49" t="s">
        <v>103</v>
      </c>
      <c r="B36" s="52" t="s">
        <v>70</v>
      </c>
      <c r="C36" s="111" t="n">
        <v>0.00032445085199288</v>
      </c>
      <c r="D36" s="108" t="n">
        <v>0.00133071082631207</v>
      </c>
      <c r="E36" s="108" t="n">
        <v>0.0013978498247241</v>
      </c>
      <c r="F36" s="108" t="n">
        <v>0.000998339309350136</v>
      </c>
      <c r="G36" s="108" t="n">
        <v>0.00139488658102155</v>
      </c>
      <c r="H36" s="108" t="n">
        <v>0.000671194870482808</v>
      </c>
      <c r="I36" s="108" t="n">
        <v>0.000667153520671579</v>
      </c>
      <c r="J36" s="108" t="n">
        <v>0.000799726368986667</v>
      </c>
      <c r="K36" s="108" t="n">
        <v>0.00124043586922189</v>
      </c>
      <c r="L36" s="108" t="n">
        <v>0.000842544566803055</v>
      </c>
      <c r="M36" s="108" t="n">
        <v>0.00147101879714602</v>
      </c>
      <c r="N36" s="108" t="n">
        <v>0.00105246263474035</v>
      </c>
      <c r="O36" s="108" t="n">
        <v>0.00063431821240616</v>
      </c>
      <c r="P36" s="108" t="n">
        <v>0.000644147288313267</v>
      </c>
      <c r="Q36" s="108" t="n">
        <v>0.00197914255046027</v>
      </c>
      <c r="R36" s="108" t="n">
        <v>0.00899656526564737</v>
      </c>
      <c r="S36" s="108" t="n">
        <v>0.000645796030143078</v>
      </c>
      <c r="T36" s="108" t="n">
        <v>0.00173512854598078</v>
      </c>
      <c r="U36" s="108" t="n">
        <v>0.00115032053926003</v>
      </c>
      <c r="V36" s="108" t="n">
        <v>0.00120094178184603</v>
      </c>
      <c r="W36" s="108" t="n">
        <v>0.00115941559716384</v>
      </c>
      <c r="X36" s="108" t="n">
        <v>0.000759024354055367</v>
      </c>
      <c r="Y36" s="108" t="n">
        <v>0.000969799861352975</v>
      </c>
      <c r="Z36" s="108" t="n">
        <v>0.00323449920424437</v>
      </c>
      <c r="AA36" s="108" t="n">
        <v>0.00119487781329207</v>
      </c>
      <c r="AB36" s="108" t="n">
        <v>0.00197286625887893</v>
      </c>
      <c r="AC36" s="108" t="n">
        <v>0.000984550434981497</v>
      </c>
      <c r="AD36" s="108" t="n">
        <v>0.000705326500029557</v>
      </c>
      <c r="AE36" s="108" t="n">
        <v>0.000146026215129836</v>
      </c>
      <c r="AF36" s="108" t="n">
        <v>0.000280976380267453</v>
      </c>
      <c r="AG36" s="108" t="n">
        <v>0.00050350350677156</v>
      </c>
      <c r="AH36" s="108" t="n">
        <v>0.00041974496338546</v>
      </c>
      <c r="AI36" s="108" t="n">
        <v>0.000743196897829569</v>
      </c>
      <c r="AJ36" s="108" t="n">
        <v>0.00108825440220448</v>
      </c>
      <c r="AK36" s="108" t="n">
        <v>0.0000920608376686854</v>
      </c>
      <c r="AL36" s="108" t="n">
        <v>0.0000174210509502811</v>
      </c>
      <c r="AM36" s="108" t="n">
        <v>0.000403097770841416</v>
      </c>
      <c r="AN36" s="108" t="n">
        <v>0.000125163339511815</v>
      </c>
      <c r="AO36" s="108" t="n">
        <v>0.000297438151896768</v>
      </c>
      <c r="AP36" s="108" t="n">
        <v>0.000301768850245135</v>
      </c>
      <c r="AQ36" s="108" t="n">
        <v>0.00197484578612463</v>
      </c>
      <c r="AR36" s="108" t="n">
        <v>0.00224209402263963</v>
      </c>
    </row>
    <row r="37" ht="15" customHeight="1">
      <c r="A37" s="49" t="s">
        <v>104</v>
      </c>
      <c r="B37" s="52" t="s">
        <v>131</v>
      </c>
      <c r="C37" s="111" t="n">
        <v>0.000101032607866848</v>
      </c>
      <c r="D37" s="108" t="n">
        <v>0.0131794989130934</v>
      </c>
      <c r="E37" s="108" t="n">
        <v>0.00433633825923256</v>
      </c>
      <c r="F37" s="108" t="n">
        <v>0.00168272129756591</v>
      </c>
      <c r="G37" s="108" t="n">
        <v>0.00150583754030905</v>
      </c>
      <c r="H37" s="108" t="n">
        <v>0.00042122083802388</v>
      </c>
      <c r="I37" s="108" t="n">
        <v>0.000204450854671363</v>
      </c>
      <c r="J37" s="108" t="n">
        <v>0.000273915148925602</v>
      </c>
      <c r="K37" s="108" t="n">
        <v>0.000279058639373892</v>
      </c>
      <c r="L37" s="108" t="n">
        <v>0.00302150480107899</v>
      </c>
      <c r="M37" s="108" t="n">
        <v>0.00575124971088299</v>
      </c>
      <c r="N37" s="108" t="n">
        <v>0.000537623820339426</v>
      </c>
      <c r="O37" s="108" t="n">
        <v>0.000086008708048684</v>
      </c>
      <c r="P37" s="108" t="n">
        <v>0.000169800409689686</v>
      </c>
      <c r="Q37" s="108" t="n">
        <v>0.00233666756268342</v>
      </c>
      <c r="R37" s="108" t="n">
        <v>0.000549106087907237</v>
      </c>
      <c r="S37" s="108" t="n">
        <v>0.000503439795404259</v>
      </c>
      <c r="T37" s="108" t="n">
        <v>0.000908873564961499</v>
      </c>
      <c r="U37" s="108" t="n">
        <v>0.000475639811414074</v>
      </c>
      <c r="V37" s="108" t="n">
        <v>0.000888828208851593</v>
      </c>
      <c r="W37" s="108" t="n">
        <v>0.00150301057804871</v>
      </c>
      <c r="X37" s="108" t="n">
        <v>0.000194016886566312</v>
      </c>
      <c r="Y37" s="108" t="n">
        <v>0.000413945490618757</v>
      </c>
      <c r="Z37" s="108" t="n">
        <v>0.00065760954077853</v>
      </c>
      <c r="AA37" s="108" t="n">
        <v>0.000651981879891752</v>
      </c>
      <c r="AB37" s="108" t="n">
        <v>0.00106615936324345</v>
      </c>
      <c r="AC37" s="108" t="n">
        <v>0.00086040239356602</v>
      </c>
      <c r="AD37" s="108" t="n">
        <v>0.0019109068435945</v>
      </c>
      <c r="AE37" s="108" t="n">
        <v>0.000391187462510172</v>
      </c>
      <c r="AF37" s="108" t="n">
        <v>0.000478736571830033</v>
      </c>
      <c r="AG37" s="108" t="n">
        <v>0.00107741675636695</v>
      </c>
      <c r="AH37" s="108" t="n">
        <v>0.00417662074518171</v>
      </c>
      <c r="AI37" s="108" t="n">
        <v>0.000237686892683904</v>
      </c>
      <c r="AJ37" s="108" t="n">
        <v>0.000996334971876369</v>
      </c>
      <c r="AK37" s="108" t="n">
        <v>0.000683547031068677</v>
      </c>
      <c r="AL37" s="108" t="n">
        <v>0.0000438067950455177</v>
      </c>
      <c r="AM37" s="108" t="n">
        <v>0.00210763422337078</v>
      </c>
      <c r="AN37" s="108" t="n">
        <v>0.000376953421576761</v>
      </c>
      <c r="AO37" s="108" t="n">
        <v>0.000417972433326263</v>
      </c>
      <c r="AP37" s="108" t="n">
        <v>0.00341239587630338</v>
      </c>
      <c r="AQ37" s="108" t="n">
        <v>0.000552668167396429</v>
      </c>
      <c r="AR37" s="108" t="n">
        <v>0.0000544435438850588</v>
      </c>
    </row>
    <row r="38" ht="15" customHeight="1">
      <c r="A38" s="49" t="s">
        <v>105</v>
      </c>
      <c r="B38" s="52" t="s">
        <v>71</v>
      </c>
      <c r="C38" s="111" t="n">
        <v>0.00000743839672565241</v>
      </c>
      <c r="D38" s="108" t="n">
        <v>0.000945630662946954</v>
      </c>
      <c r="E38" s="108" t="n">
        <v>0.000787114768447156</v>
      </c>
      <c r="F38" s="108" t="n">
        <v>0.000462636161005674</v>
      </c>
      <c r="G38" s="108" t="n">
        <v>0.000750561264285497</v>
      </c>
      <c r="H38" s="108" t="n">
        <v>0.00125262691036363</v>
      </c>
      <c r="I38" s="108" t="n">
        <v>0.000318098590160546</v>
      </c>
      <c r="J38" s="108" t="n">
        <v>0.000231657287041716</v>
      </c>
      <c r="K38" s="108" t="n">
        <v>0.000413392571144017</v>
      </c>
      <c r="L38" s="108" t="n">
        <v>0.000231162370734285</v>
      </c>
      <c r="M38" s="108" t="n">
        <v>0.000619132684587887</v>
      </c>
      <c r="N38" s="108" t="n">
        <v>0.000384955146530172</v>
      </c>
      <c r="O38" s="108" t="n">
        <v>0.0000446531076585995</v>
      </c>
      <c r="P38" s="108" t="n">
        <v>0.000188994991532581</v>
      </c>
      <c r="Q38" s="108" t="n">
        <v>0.00068522495932967</v>
      </c>
      <c r="R38" s="108" t="n">
        <v>0.00254081505097993</v>
      </c>
      <c r="S38" s="108" t="n">
        <v>0.000505585211907068</v>
      </c>
      <c r="T38" s="108" t="n">
        <v>0.00153100809009722</v>
      </c>
      <c r="U38" s="108" t="n">
        <v>0.000660074303803953</v>
      </c>
      <c r="V38" s="108" t="n">
        <v>0.000746646351092416</v>
      </c>
      <c r="W38" s="108" t="n">
        <v>0.00109146940385605</v>
      </c>
      <c r="X38" s="108" t="n">
        <v>0.000635133411785465</v>
      </c>
      <c r="Y38" s="108" t="n">
        <v>0.00124089979851341</v>
      </c>
      <c r="Z38" s="108" t="n">
        <v>0.00124129808834526</v>
      </c>
      <c r="AA38" s="108" t="n">
        <v>0.00114205235777611</v>
      </c>
      <c r="AB38" s="108" t="n">
        <v>0.000829787713561856</v>
      </c>
      <c r="AC38" s="108" t="n">
        <v>0.00072257254263228</v>
      </c>
      <c r="AD38" s="108" t="n">
        <v>0.000872177614654762</v>
      </c>
      <c r="AE38" s="108" t="n">
        <v>0.000476388879897457</v>
      </c>
      <c r="AF38" s="108" t="n">
        <v>0.00141057220361823</v>
      </c>
      <c r="AG38" s="108" t="n">
        <v>0.00207226169529834</v>
      </c>
      <c r="AH38" s="108" t="n">
        <v>0.000660136692965188</v>
      </c>
      <c r="AI38" s="108" t="n">
        <v>0.000116406104602005</v>
      </c>
      <c r="AJ38" s="108" t="n">
        <v>0.00182802024905141</v>
      </c>
      <c r="AK38" s="108" t="n">
        <v>0.00126030885335278</v>
      </c>
      <c r="AL38" s="108" t="n">
        <v>0.0000775317107636251</v>
      </c>
      <c r="AM38" s="108" t="n">
        <v>0.00600793523469753</v>
      </c>
      <c r="AN38" s="108" t="n">
        <v>0.00127666980196924</v>
      </c>
      <c r="AO38" s="108" t="n">
        <v>0.000373230412444767</v>
      </c>
      <c r="AP38" s="108" t="n">
        <v>0.00208515426298135</v>
      </c>
      <c r="AQ38" s="108" t="n">
        <v>0.00290885423187672</v>
      </c>
      <c r="AR38" s="108" t="n">
        <v>0.0009729478266622</v>
      </c>
    </row>
    <row r="39" ht="15" customHeight="1">
      <c r="A39" s="49" t="s">
        <v>106</v>
      </c>
      <c r="B39" s="52" t="s">
        <v>72</v>
      </c>
      <c r="C39" s="111" t="n">
        <v>0.00000632452844009548</v>
      </c>
      <c r="D39" s="108" t="n">
        <v>0.000185853692953572</v>
      </c>
      <c r="E39" s="108" t="n">
        <v>0.000313415777665896</v>
      </c>
      <c r="F39" s="108" t="n">
        <v>0.0000717880597750622</v>
      </c>
      <c r="G39" s="108" t="n">
        <v>0.000257552210656195</v>
      </c>
      <c r="H39" s="108" t="n">
        <v>0.000144636660925705</v>
      </c>
      <c r="I39" s="108" t="n">
        <v>0.000107783020507041</v>
      </c>
      <c r="J39" s="108" t="n">
        <v>0.000232080861207498</v>
      </c>
      <c r="K39" s="108" t="n">
        <v>0.000153523937141305</v>
      </c>
      <c r="L39" s="108" t="n">
        <v>0.0000138083618944102</v>
      </c>
      <c r="M39" s="108" t="n">
        <v>0.000262164722486317</v>
      </c>
      <c r="N39" s="108" t="n">
        <v>0.000488906091547586</v>
      </c>
      <c r="O39" s="108" t="n">
        <v>0.0000224496037480484</v>
      </c>
      <c r="P39" s="108" t="n">
        <v>0.00000770115871136692</v>
      </c>
      <c r="Q39" s="108" t="n">
        <v>0.000260116666691459</v>
      </c>
      <c r="R39" s="108" t="n">
        <v>0.000506301375169202</v>
      </c>
      <c r="S39" s="108" t="n">
        <v>0.000045358344784053</v>
      </c>
      <c r="T39" s="108" t="n">
        <v>0.000394384168100438</v>
      </c>
      <c r="U39" s="108" t="n">
        <v>0.000142474071861753</v>
      </c>
      <c r="V39" s="108" t="n">
        <v>0.0001815448672233</v>
      </c>
      <c r="W39" s="108" t="n">
        <v>0.000146656009446343</v>
      </c>
      <c r="X39" s="108" t="n">
        <v>0.0000770941511358719</v>
      </c>
      <c r="Y39" s="108" t="n">
        <v>0.000194215344842918</v>
      </c>
      <c r="Z39" s="108" t="n">
        <v>0.000314908175549669</v>
      </c>
      <c r="AA39" s="108" t="n">
        <v>0.000506785095644061</v>
      </c>
      <c r="AB39" s="108" t="n">
        <v>0.000519523575136803</v>
      </c>
      <c r="AC39" s="108" t="n">
        <v>0.00047302334247687</v>
      </c>
      <c r="AD39" s="108" t="n">
        <v>0.000232338832594309</v>
      </c>
      <c r="AE39" s="108" t="n">
        <v>0.000737646128464341</v>
      </c>
      <c r="AF39" s="108" t="n">
        <v>0.000184009563254746</v>
      </c>
      <c r="AG39" s="108" t="n">
        <v>0.000855492675026023</v>
      </c>
      <c r="AH39" s="108" t="n">
        <v>0.000630911899853604</v>
      </c>
      <c r="AI39" s="108" t="n">
        <v>0.000111095081379922</v>
      </c>
      <c r="AJ39" s="108" t="n">
        <v>0.00730248889265575</v>
      </c>
      <c r="AK39" s="108" t="n">
        <v>0.00477957218777442</v>
      </c>
      <c r="AL39" s="108" t="n">
        <v>0.000115122597362734</v>
      </c>
      <c r="AM39" s="108" t="n">
        <v>0.00285335740697052</v>
      </c>
      <c r="AN39" s="108" t="n">
        <v>0.00181723917911058</v>
      </c>
      <c r="AO39" s="108" t="n">
        <v>0.000982253790101371</v>
      </c>
      <c r="AP39" s="108" t="n">
        <v>0.00153315945108176</v>
      </c>
      <c r="AQ39" s="108" t="n">
        <v>0.00146376625899779</v>
      </c>
      <c r="AR39" s="108" t="n">
        <v>0.000283893747235253</v>
      </c>
    </row>
    <row r="40" ht="15" customHeight="1">
      <c r="A40" s="49" t="s">
        <v>107</v>
      </c>
      <c r="B40" s="52" t="s">
        <v>132</v>
      </c>
      <c r="C40" s="111" t="n">
        <v>0.00163045900378671</v>
      </c>
      <c r="D40" s="108" t="n">
        <v>0.00202076730315266</v>
      </c>
      <c r="E40" s="108" t="n">
        <v>0.0014314832900845</v>
      </c>
      <c r="F40" s="108" t="n">
        <v>0.00168806927884386</v>
      </c>
      <c r="G40" s="108" t="n">
        <v>0.00141063538726579</v>
      </c>
      <c r="H40" s="108" t="n">
        <v>0.00112459531033158</v>
      </c>
      <c r="I40" s="108" t="n">
        <v>0.00117099926565425</v>
      </c>
      <c r="J40" s="108" t="n">
        <v>0.00140928102518561</v>
      </c>
      <c r="K40" s="108" t="n">
        <v>0.00151335118739315</v>
      </c>
      <c r="L40" s="108" t="n">
        <v>0.00131162492559071</v>
      </c>
      <c r="M40" s="108" t="n">
        <v>0.0019984860982121</v>
      </c>
      <c r="N40" s="108" t="n">
        <v>0.00151087739494133</v>
      </c>
      <c r="O40" s="108" t="n">
        <v>0.000557334920210239</v>
      </c>
      <c r="P40" s="108" t="n">
        <v>0.00151433381719079</v>
      </c>
      <c r="Q40" s="108" t="n">
        <v>0.00158157559944955</v>
      </c>
      <c r="R40" s="108" t="n">
        <v>0.00103855677692439</v>
      </c>
      <c r="S40" s="108" t="n">
        <v>0.00101058535753079</v>
      </c>
      <c r="T40" s="108" t="n">
        <v>0.000837112952058498</v>
      </c>
      <c r="U40" s="108" t="n">
        <v>0.00138356936780522</v>
      </c>
      <c r="V40" s="108" t="n">
        <v>0.00172569779880184</v>
      </c>
      <c r="W40" s="108" t="n">
        <v>0.00131009931727824</v>
      </c>
      <c r="X40" s="108" t="n">
        <v>0.00102032918139367</v>
      </c>
      <c r="Y40" s="108" t="n">
        <v>0.00138673660640306</v>
      </c>
      <c r="Z40" s="108" t="n">
        <v>0.00103853231685082</v>
      </c>
      <c r="AA40" s="108" t="n">
        <v>0.00140487346021162</v>
      </c>
      <c r="AB40" s="108" t="n">
        <v>0.00138167150875187</v>
      </c>
      <c r="AC40" s="108" t="n">
        <v>0.00139061706453319</v>
      </c>
      <c r="AD40" s="108" t="n">
        <v>0.0010584611445977</v>
      </c>
      <c r="AE40" s="108" t="n">
        <v>0.00216268421287108</v>
      </c>
      <c r="AF40" s="108" t="n">
        <v>0.00162253671084121</v>
      </c>
      <c r="AG40" s="108" t="n">
        <v>0.0037357157026699</v>
      </c>
      <c r="AH40" s="108" t="n">
        <v>0.00226498125799849</v>
      </c>
      <c r="AI40" s="108" t="n">
        <v>0.00152847720879404</v>
      </c>
      <c r="AJ40" s="108" t="n">
        <v>0.00242294975360218</v>
      </c>
      <c r="AK40" s="108" t="n">
        <v>0.00403268959709085</v>
      </c>
      <c r="AL40" s="108" t="n">
        <v>0.00192480931934171</v>
      </c>
      <c r="AM40" s="108" t="n">
        <v>0.00189000246832827</v>
      </c>
      <c r="AN40" s="108" t="n">
        <v>0.0131309748216538</v>
      </c>
      <c r="AO40" s="108" t="n">
        <v>0.0000956819957929671</v>
      </c>
      <c r="AP40" s="108" t="n">
        <v>0.00237756248105611</v>
      </c>
      <c r="AQ40" s="108" t="n">
        <v>0.000115684890285254</v>
      </c>
      <c r="AR40" s="108" t="n">
        <v>0.00203455783548383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0.0000321640051745959</v>
      </c>
      <c r="E41" s="108" t="n">
        <v>0.0000256244122658314</v>
      </c>
      <c r="F41" s="108" t="n">
        <v>0.0000401395140460985</v>
      </c>
      <c r="G41" s="108" t="n">
        <v>0.0000555848407071361</v>
      </c>
      <c r="H41" s="108" t="n">
        <v>0.0000494466950497834</v>
      </c>
      <c r="I41" s="108" t="n">
        <v>0.000100299248317669</v>
      </c>
      <c r="J41" s="108" t="n">
        <v>0.000147081925786856</v>
      </c>
      <c r="K41" s="108" t="n">
        <v>0.000104796635297258</v>
      </c>
      <c r="L41" s="108" t="n">
        <v>0.0000275254634095717</v>
      </c>
      <c r="M41" s="108" t="n">
        <v>0.0000393364668814903</v>
      </c>
      <c r="N41" s="108" t="n">
        <v>0.0000708990970681126</v>
      </c>
      <c r="O41" s="108" t="n">
        <v>0.0000125420398204664</v>
      </c>
      <c r="P41" s="108" t="n">
        <v>0.0000750104209329043</v>
      </c>
      <c r="Q41" s="108" t="n">
        <v>0.0000245916995880005</v>
      </c>
      <c r="R41" s="108" t="n">
        <v>0.0000626632690142511</v>
      </c>
      <c r="S41" s="108" t="n">
        <v>0.0000804749998815204</v>
      </c>
      <c r="T41" s="108" t="n">
        <v>0.0000457918331491947</v>
      </c>
      <c r="U41" s="108" t="n">
        <v>0.0000966577438014595</v>
      </c>
      <c r="V41" s="108" t="n">
        <v>0.0000535973962071758</v>
      </c>
      <c r="W41" s="108" t="n">
        <v>0.0000567238562796893</v>
      </c>
      <c r="X41" s="108" t="n">
        <v>0</v>
      </c>
      <c r="Y41" s="108" t="n">
        <v>0.0000514759971772331</v>
      </c>
      <c r="Z41" s="108" t="n">
        <v>0.0000482895138422222</v>
      </c>
      <c r="AA41" s="108" t="n">
        <v>0.0000438907857411362</v>
      </c>
      <c r="AB41" s="108" t="n">
        <v>0.0000137302701176077</v>
      </c>
      <c r="AC41" s="108" t="n">
        <v>0.0000459072873262555</v>
      </c>
      <c r="AD41" s="108" t="n">
        <v>0.000112917232082963</v>
      </c>
      <c r="AE41" s="108" t="n">
        <v>0.0000738428993105598</v>
      </c>
      <c r="AF41" s="108" t="n">
        <v>0.000262728016029795</v>
      </c>
      <c r="AG41" s="108" t="n">
        <v>0.000824839216344523</v>
      </c>
      <c r="AH41" s="108" t="n">
        <v>0.000240463569550875</v>
      </c>
      <c r="AI41" s="108" t="n">
        <v>0.00172781866664818</v>
      </c>
      <c r="AJ41" s="108" t="n">
        <v>0.000388943654932532</v>
      </c>
      <c r="AK41" s="108" t="n">
        <v>0.0000200793068373535</v>
      </c>
      <c r="AL41" s="108" t="n">
        <v>0.000501097494002943</v>
      </c>
      <c r="AM41" s="108" t="n">
        <v>0.00125408377378385</v>
      </c>
      <c r="AN41" s="108" t="n">
        <v>0.0000219804123375125</v>
      </c>
      <c r="AO41" s="108" t="n">
        <v>0.00000575446451993</v>
      </c>
      <c r="AP41" s="108" t="n">
        <v>0.000615772157118662</v>
      </c>
      <c r="AQ41" s="108" t="n">
        <v>0</v>
      </c>
      <c r="AR41" s="108" t="n">
        <v>0.000393180907946764</v>
      </c>
    </row>
    <row r="42" ht="15" customHeight="1">
      <c r="A42" s="49" t="s">
        <v>109</v>
      </c>
      <c r="B42" s="52" t="s">
        <v>134</v>
      </c>
      <c r="C42" s="111" t="n">
        <v>0.00137514644583939</v>
      </c>
      <c r="D42" s="108" t="n">
        <v>0.045636037529703</v>
      </c>
      <c r="E42" s="108" t="n">
        <v>0.0184007131496112</v>
      </c>
      <c r="F42" s="108" t="n">
        <v>0.010868571883488</v>
      </c>
      <c r="G42" s="108" t="n">
        <v>0.00478817435600742</v>
      </c>
      <c r="H42" s="108" t="n">
        <v>0.00704389956352689</v>
      </c>
      <c r="I42" s="108" t="n">
        <v>0.00147519096093854</v>
      </c>
      <c r="J42" s="108" t="n">
        <v>0.00288092249916139</v>
      </c>
      <c r="K42" s="108" t="n">
        <v>0.0036086326919548</v>
      </c>
      <c r="L42" s="108" t="n">
        <v>0.00415921901091822</v>
      </c>
      <c r="M42" s="108" t="n">
        <v>0.00789324747958018</v>
      </c>
      <c r="N42" s="108" t="n">
        <v>0.00576378103930778</v>
      </c>
      <c r="O42" s="108" t="n">
        <v>0.00159793957015969</v>
      </c>
      <c r="P42" s="108" t="n">
        <v>0.00220871699294881</v>
      </c>
      <c r="Q42" s="108" t="n">
        <v>0.00412792140482079</v>
      </c>
      <c r="R42" s="108" t="n">
        <v>0.00723319948522923</v>
      </c>
      <c r="S42" s="108" t="n">
        <v>0.00515263781476545</v>
      </c>
      <c r="T42" s="108" t="n">
        <v>0.00722383117975481</v>
      </c>
      <c r="U42" s="108" t="n">
        <v>0.00850742719140337</v>
      </c>
      <c r="V42" s="108" t="n">
        <v>0.00534112056225096</v>
      </c>
      <c r="W42" s="108" t="n">
        <v>0.00411930464153424</v>
      </c>
      <c r="X42" s="108" t="n">
        <v>0.00452098782600535</v>
      </c>
      <c r="Y42" s="108" t="n">
        <v>0.00702456645959944</v>
      </c>
      <c r="Z42" s="108" t="n">
        <v>0.00744165217542293</v>
      </c>
      <c r="AA42" s="108" t="n">
        <v>0.00441303945252568</v>
      </c>
      <c r="AB42" s="108" t="n">
        <v>0.0152417220402253</v>
      </c>
      <c r="AC42" s="108" t="n">
        <v>0.00802586578508844</v>
      </c>
      <c r="AD42" s="108" t="n">
        <v>0.0172546120991144</v>
      </c>
      <c r="AE42" s="108" t="n">
        <v>0.00708899185714689</v>
      </c>
      <c r="AF42" s="108" t="n">
        <v>0.00645514514753702</v>
      </c>
      <c r="AG42" s="108" t="n">
        <v>0.00898677978380251</v>
      </c>
      <c r="AH42" s="108" t="n">
        <v>0.0142178531950314</v>
      </c>
      <c r="AI42" s="108" t="n">
        <v>0.0054033634240295</v>
      </c>
      <c r="AJ42" s="108" t="n">
        <v>0.0257282962027491</v>
      </c>
      <c r="AK42" s="108" t="n">
        <v>0.00500621950505795</v>
      </c>
      <c r="AL42" s="108" t="n">
        <v>0.000673980017271152</v>
      </c>
      <c r="AM42" s="108" t="n">
        <v>0.00798964729427864</v>
      </c>
      <c r="AN42" s="108" t="n">
        <v>0.00298908410714053</v>
      </c>
      <c r="AO42" s="108" t="n">
        <v>0.00376137524410819</v>
      </c>
      <c r="AP42" s="108" t="n">
        <v>0.014164630813563</v>
      </c>
      <c r="AQ42" s="108" t="n">
        <v>0.00741115956884412</v>
      </c>
      <c r="AR42" s="108" t="n">
        <v>0.00280580007613678</v>
      </c>
    </row>
    <row r="43" ht="15" customHeight="1">
      <c r="A43" s="49" t="s">
        <v>110</v>
      </c>
      <c r="B43" s="52" t="s">
        <v>22</v>
      </c>
      <c r="C43" s="111" t="n">
        <v>0.00031716506567011</v>
      </c>
      <c r="D43" s="108" t="n">
        <v>0.00162434240441509</v>
      </c>
      <c r="E43" s="108" t="n">
        <v>0.000647405863249397</v>
      </c>
      <c r="F43" s="108" t="n">
        <v>0.000425979235553189</v>
      </c>
      <c r="G43" s="108" t="n">
        <v>0.000308728307044585</v>
      </c>
      <c r="H43" s="108" t="n">
        <v>0.000238259245291161</v>
      </c>
      <c r="I43" s="108" t="n">
        <v>0.0000738471276414956</v>
      </c>
      <c r="J43" s="108" t="n">
        <v>0.000093898874798654</v>
      </c>
      <c r="K43" s="108" t="n">
        <v>0.000148238463698763</v>
      </c>
      <c r="L43" s="108" t="n">
        <v>0.000190079802100057</v>
      </c>
      <c r="M43" s="108" t="n">
        <v>0.000529137929708273</v>
      </c>
      <c r="N43" s="108" t="n">
        <v>0.000205542461876792</v>
      </c>
      <c r="O43" s="108" t="n">
        <v>0.0000503286916283324</v>
      </c>
      <c r="P43" s="108" t="n">
        <v>0.000078706503958802</v>
      </c>
      <c r="Q43" s="108" t="n">
        <v>0.0017760882982477</v>
      </c>
      <c r="R43" s="108" t="n">
        <v>0.000584144302890777</v>
      </c>
      <c r="S43" s="108" t="n">
        <v>0.000333145156026211</v>
      </c>
      <c r="T43" s="108" t="n">
        <v>0.000548547101060946</v>
      </c>
      <c r="U43" s="108" t="n">
        <v>0.000293598364582796</v>
      </c>
      <c r="V43" s="108" t="n">
        <v>0.000320151315666078</v>
      </c>
      <c r="W43" s="108" t="n">
        <v>0.000182706907410305</v>
      </c>
      <c r="X43" s="108" t="n">
        <v>0.000217156028150484</v>
      </c>
      <c r="Y43" s="108" t="n">
        <v>0.000264431052203385</v>
      </c>
      <c r="Z43" s="108" t="n">
        <v>0.000298399017918744</v>
      </c>
      <c r="AA43" s="108" t="n">
        <v>0.000176821776961525</v>
      </c>
      <c r="AB43" s="108" t="n">
        <v>0.000488719391128277</v>
      </c>
      <c r="AC43" s="108" t="n">
        <v>0.000263870931144297</v>
      </c>
      <c r="AD43" s="108" t="n">
        <v>0.000567156200433048</v>
      </c>
      <c r="AE43" s="108" t="n">
        <v>0.000492109648166336</v>
      </c>
      <c r="AF43" s="108" t="n">
        <v>0.000220303653775677</v>
      </c>
      <c r="AG43" s="108" t="n">
        <v>0.000319309472183917</v>
      </c>
      <c r="AH43" s="108" t="n">
        <v>0.000491745144222436</v>
      </c>
      <c r="AI43" s="108" t="n">
        <v>0.000195794064452578</v>
      </c>
      <c r="AJ43" s="108" t="n">
        <v>0.000843373207408281</v>
      </c>
      <c r="AK43" s="108" t="n">
        <v>0.000195681712629833</v>
      </c>
      <c r="AL43" s="108" t="n">
        <v>0.0000279986158825209</v>
      </c>
      <c r="AM43" s="108" t="n">
        <v>0.000331258035141901</v>
      </c>
      <c r="AN43" s="108" t="n">
        <v>0.000121348710631276</v>
      </c>
      <c r="AO43" s="108" t="n">
        <v>0.000131107931401262</v>
      </c>
      <c r="AP43" s="108" t="n">
        <v>0.000497103371206325</v>
      </c>
      <c r="AQ43" s="108" t="n">
        <v>0.000321943187486156</v>
      </c>
      <c r="AR43" s="108" t="n">
        <v>0.000178564459789837</v>
      </c>
    </row>
    <row r="44" ht="15" customHeight="1">
      <c r="A44" s="49" t="s">
        <v>111</v>
      </c>
      <c r="B44" s="52" t="s">
        <v>3</v>
      </c>
      <c r="C44" s="111" t="n">
        <v>0.0000222709895987713</v>
      </c>
      <c r="D44" s="108" t="n">
        <v>0.000707750980298573</v>
      </c>
      <c r="E44" s="108" t="n">
        <v>0.000279759810773948</v>
      </c>
      <c r="F44" s="108" t="n">
        <v>0.000164607657311426</v>
      </c>
      <c r="G44" s="108" t="n">
        <v>0.0000744500271207327</v>
      </c>
      <c r="H44" s="108" t="n">
        <v>0.000109737457971477</v>
      </c>
      <c r="I44" s="108" t="n">
        <v>0.0000223167953024524</v>
      </c>
      <c r="J44" s="108" t="n">
        <v>0.0000436944967115661</v>
      </c>
      <c r="K44" s="108" t="n">
        <v>0.0000557085096496006</v>
      </c>
      <c r="L44" s="108" t="n">
        <v>0.0000634085912076144</v>
      </c>
      <c r="M44" s="108" t="n">
        <v>0.00012230394319819</v>
      </c>
      <c r="N44" s="108" t="n">
        <v>0.0000870260090992874</v>
      </c>
      <c r="O44" s="108" t="n">
        <v>0.000024856569442106</v>
      </c>
      <c r="P44" s="108" t="n">
        <v>0.0000339294085694792</v>
      </c>
      <c r="Q44" s="108" t="n">
        <v>0.0000696146015050445</v>
      </c>
      <c r="R44" s="108" t="n">
        <v>0.000112537725453673</v>
      </c>
      <c r="S44" s="108" t="n">
        <v>0.0000807263666591994</v>
      </c>
      <c r="T44" s="108" t="n">
        <v>0.000113323838435309</v>
      </c>
      <c r="U44" s="108" t="n">
        <v>0.000131980943989982</v>
      </c>
      <c r="V44" s="108" t="n">
        <v>0.0000823853636766475</v>
      </c>
      <c r="W44" s="108" t="n">
        <v>0.0000616016882228212</v>
      </c>
      <c r="X44" s="108" t="n">
        <v>0.0000693947221122629</v>
      </c>
      <c r="Y44" s="108" t="n">
        <v>0.00010875111977802</v>
      </c>
      <c r="Z44" s="108" t="n">
        <v>0.00010526825259246</v>
      </c>
      <c r="AA44" s="108" t="n">
        <v>0.0000677658634622605</v>
      </c>
      <c r="AB44" s="108" t="n">
        <v>0.00023538245460783</v>
      </c>
      <c r="AC44" s="108" t="n">
        <v>0.000124048565859769</v>
      </c>
      <c r="AD44" s="108" t="n">
        <v>0.000266953598923126</v>
      </c>
      <c r="AE44" s="108" t="n">
        <v>0.000110260938870794</v>
      </c>
      <c r="AF44" s="108" t="n">
        <v>0.0000999492470695796</v>
      </c>
      <c r="AG44" s="108" t="n">
        <v>0.000140077456385741</v>
      </c>
      <c r="AH44" s="108" t="n">
        <v>0.000221099444871333</v>
      </c>
      <c r="AI44" s="108" t="n">
        <v>0.0000844533535427517</v>
      </c>
      <c r="AJ44" s="108" t="n">
        <v>0.000400508954019453</v>
      </c>
      <c r="AK44" s="108" t="n">
        <v>0.0000781890717602243</v>
      </c>
      <c r="AL44" s="108" t="n">
        <v>0.0000106223712666439</v>
      </c>
      <c r="AM44" s="108" t="n">
        <v>0.000125400539207774</v>
      </c>
      <c r="AN44" s="108" t="n">
        <v>0.0000466328797788325</v>
      </c>
      <c r="AO44" s="108" t="n">
        <v>0.0000586196121245578</v>
      </c>
      <c r="AP44" s="108" t="n">
        <v>0.000220879716357247</v>
      </c>
      <c r="AQ44" s="108" t="n">
        <v>0.000115727656761951</v>
      </c>
      <c r="AR44" s="108" t="n">
        <v>0.00004388285880405</v>
      </c>
    </row>
    <row r="45" ht="15" customHeight="1">
      <c r="A45" s="49" t="s">
        <v>112</v>
      </c>
      <c r="B45" s="52" t="s">
        <v>7</v>
      </c>
      <c r="C45" s="111" t="n">
        <v>0.00000125089419994122</v>
      </c>
      <c r="D45" s="108" t="n">
        <v>0.0000414771034873359</v>
      </c>
      <c r="E45" s="108" t="n">
        <v>0.0000388624161172729</v>
      </c>
      <c r="F45" s="108" t="n">
        <v>0.00000971481911077504</v>
      </c>
      <c r="G45" s="108" t="n">
        <v>0.00000459239625739024</v>
      </c>
      <c r="H45" s="108" t="n">
        <v>0.00000660049119719732</v>
      </c>
      <c r="I45" s="108" t="n">
        <v>0.00000156292752762934</v>
      </c>
      <c r="J45" s="108" t="n">
        <v>0.00000290356508436799</v>
      </c>
      <c r="K45" s="108" t="n">
        <v>0.00000360650506394783</v>
      </c>
      <c r="L45" s="108" t="n">
        <v>0.00000384644061955917</v>
      </c>
      <c r="M45" s="108" t="n">
        <v>0.00000734257089163292</v>
      </c>
      <c r="N45" s="108" t="n">
        <v>0.00000525232384809243</v>
      </c>
      <c r="O45" s="108" t="n">
        <v>0.00000148642582675769</v>
      </c>
      <c r="P45" s="108" t="n">
        <v>0.00000217474258485074</v>
      </c>
      <c r="Q45" s="108" t="n">
        <v>0.00000384089767554617</v>
      </c>
      <c r="R45" s="108" t="n">
        <v>0.00000683440513365555</v>
      </c>
      <c r="S45" s="108" t="n">
        <v>0.00000484554671414725</v>
      </c>
      <c r="T45" s="108" t="n">
        <v>0.00000676550572893948</v>
      </c>
      <c r="U45" s="108" t="n">
        <v>0.00000800531898793505</v>
      </c>
      <c r="V45" s="108" t="n">
        <v>0.00000499764037789428</v>
      </c>
      <c r="W45" s="108" t="n">
        <v>0.0000136488595253431</v>
      </c>
      <c r="X45" s="108" t="n">
        <v>0.0000246842420754168</v>
      </c>
      <c r="Y45" s="108" t="n">
        <v>0.00000655903994230213</v>
      </c>
      <c r="Z45" s="108" t="n">
        <v>0.00000632562174174005</v>
      </c>
      <c r="AA45" s="108" t="n">
        <v>0.00000414233315511497</v>
      </c>
      <c r="AB45" s="108" t="n">
        <v>0.0000240102500286915</v>
      </c>
      <c r="AC45" s="108" t="n">
        <v>0.00000734086847976989</v>
      </c>
      <c r="AD45" s="108" t="n">
        <v>0.0000158471397526711</v>
      </c>
      <c r="AE45" s="108" t="n">
        <v>0.00000939181447698102</v>
      </c>
      <c r="AF45" s="108" t="n">
        <v>0.00000629734438890699</v>
      </c>
      <c r="AG45" s="108" t="n">
        <v>0.0000148481095028454</v>
      </c>
      <c r="AH45" s="108" t="n">
        <v>0.0000364941675171771</v>
      </c>
      <c r="AI45" s="108" t="n">
        <v>0.00000792677209473986</v>
      </c>
      <c r="AJ45" s="108" t="n">
        <v>0.0000241908372225994</v>
      </c>
      <c r="AK45" s="108" t="n">
        <v>0.0000295236973607755</v>
      </c>
      <c r="AL45" s="108" t="n">
        <v>0.00000148661127811136</v>
      </c>
      <c r="AM45" s="108" t="n">
        <v>0.0000719573451782535</v>
      </c>
      <c r="AN45" s="108" t="n">
        <v>0.00000276102724023612</v>
      </c>
      <c r="AO45" s="108" t="n">
        <v>0.00000874655051598718</v>
      </c>
      <c r="AP45" s="108" t="n">
        <v>0.0000139841516759409</v>
      </c>
      <c r="AQ45" s="108" t="n">
        <v>0.0000256933051483429</v>
      </c>
      <c r="AR45" s="108" t="n">
        <v>0.0000032422386701502</v>
      </c>
    </row>
    <row r="46" ht="15" customHeight="1">
      <c r="A46" s="49" t="s">
        <v>113</v>
      </c>
      <c r="B46" s="52" t="s">
        <v>0</v>
      </c>
      <c r="C46" s="111" t="n">
        <v>0.0000022733905471725</v>
      </c>
      <c r="D46" s="108" t="n">
        <v>0.0000752711436600512</v>
      </c>
      <c r="E46" s="108" t="n">
        <v>0.0000297413418652071</v>
      </c>
      <c r="F46" s="108" t="n">
        <v>0.0000174959759585763</v>
      </c>
      <c r="G46" s="108" t="n">
        <v>0.00000790535684133213</v>
      </c>
      <c r="H46" s="108" t="n">
        <v>0.000011659089081184</v>
      </c>
      <c r="I46" s="108" t="n">
        <v>0.00000235450972727522</v>
      </c>
      <c r="J46" s="108" t="n">
        <v>0.00000463423410216779</v>
      </c>
      <c r="K46" s="108" t="n">
        <v>0.00000590288812951384</v>
      </c>
      <c r="L46" s="108" t="n">
        <v>0.00000674176845359485</v>
      </c>
      <c r="M46" s="108" t="n">
        <v>0.0000129275005602544</v>
      </c>
      <c r="N46" s="108" t="n">
        <v>0.0000092486547264497</v>
      </c>
      <c r="O46" s="108" t="n">
        <v>0.00000264321669820745</v>
      </c>
      <c r="P46" s="108" t="n">
        <v>0.0000036014686281056</v>
      </c>
      <c r="Q46" s="108" t="n">
        <v>0.00000681022043109915</v>
      </c>
      <c r="R46" s="108" t="n">
        <v>0.0000119359402894817</v>
      </c>
      <c r="S46" s="108" t="n">
        <v>0.00000851994079339007</v>
      </c>
      <c r="T46" s="108" t="n">
        <v>0.0000119380361891461</v>
      </c>
      <c r="U46" s="108" t="n">
        <v>0.0000140201883162112</v>
      </c>
      <c r="V46" s="108" t="n">
        <v>0.00000870467539063154</v>
      </c>
      <c r="W46" s="108" t="n">
        <v>0.0000065252435055581</v>
      </c>
      <c r="X46" s="108" t="n">
        <v>0.00000733899401298135</v>
      </c>
      <c r="Y46" s="108" t="n">
        <v>0.0000115485604536344</v>
      </c>
      <c r="Z46" s="108" t="n">
        <v>0.0000111825448091149</v>
      </c>
      <c r="AA46" s="108" t="n">
        <v>0.00000718925929846727</v>
      </c>
      <c r="AB46" s="108" t="n">
        <v>0.0000250282981724349</v>
      </c>
      <c r="AC46" s="108" t="n">
        <v>0.0000131877178872607</v>
      </c>
      <c r="AD46" s="108" t="n">
        <v>0.0000283854113515567</v>
      </c>
      <c r="AE46" s="108" t="n">
        <v>0.0000117139207429384</v>
      </c>
      <c r="AF46" s="108" t="n">
        <v>0.0000105986588340298</v>
      </c>
      <c r="AG46" s="108" t="n">
        <v>0.0000148100383263342</v>
      </c>
      <c r="AH46" s="108" t="n">
        <v>0.0000234828561020599</v>
      </c>
      <c r="AI46" s="108" t="n">
        <v>0.00000884113575191024</v>
      </c>
      <c r="AJ46" s="108" t="n">
        <v>0.0000425632797416966</v>
      </c>
      <c r="AK46" s="108" t="n">
        <v>0.00000828830379562852</v>
      </c>
      <c r="AL46" s="108" t="n">
        <v>0.00000108781627665865</v>
      </c>
      <c r="AM46" s="108" t="n">
        <v>0.0000131353737528229</v>
      </c>
      <c r="AN46" s="108" t="n">
        <v>0.00000494712893098911</v>
      </c>
      <c r="AO46" s="108" t="n">
        <v>0.00000622922070260581</v>
      </c>
      <c r="AP46" s="108" t="n">
        <v>0.0000234295907094792</v>
      </c>
      <c r="AQ46" s="108" t="n">
        <v>0.0000122705656523205</v>
      </c>
      <c r="AR46" s="108" t="n">
        <v>0.00000462610034143051</v>
      </c>
    </row>
    <row r="47" ht="15" customHeight="1">
      <c r="A47" s="32" t="s">
        <v>114</v>
      </c>
      <c r="B47" s="54" t="s">
        <v>8</v>
      </c>
      <c r="C47" s="111" t="n">
        <v>0.0000000393267825858183</v>
      </c>
      <c r="D47" s="108" t="n">
        <v>0.00000136259947014999</v>
      </c>
      <c r="E47" s="108" t="n">
        <v>0.000000562689800856479</v>
      </c>
      <c r="F47" s="108" t="n">
        <v>0.0000003781648661597</v>
      </c>
      <c r="G47" s="108" t="n">
        <v>0.000000241313544672482</v>
      </c>
      <c r="H47" s="108" t="n">
        <v>0.00000029470187699208</v>
      </c>
      <c r="I47" s="108" t="n">
        <v>0.000000229403356516934</v>
      </c>
      <c r="J47" s="108" t="n">
        <v>0.000000356842786845868</v>
      </c>
      <c r="K47" s="108" t="n">
        <v>0.000000299245869756986</v>
      </c>
      <c r="L47" s="108" t="n">
        <v>0.000000168402330341723</v>
      </c>
      <c r="M47" s="108" t="n">
        <v>0.000000297625401740719</v>
      </c>
      <c r="N47" s="108" t="n">
        <v>0.000000293358608479488</v>
      </c>
      <c r="O47" s="108" t="n">
        <v>0.00000006931718844334</v>
      </c>
      <c r="P47" s="108" t="n">
        <v>0.000000203403255465863</v>
      </c>
      <c r="Q47" s="108" t="n">
        <v>0.000000164067748234437</v>
      </c>
      <c r="R47" s="108" t="n">
        <v>0.000000324352802732737</v>
      </c>
      <c r="S47" s="108" t="n">
        <v>0.000000298766047475637</v>
      </c>
      <c r="T47" s="108" t="n">
        <v>0.000000292652134084212</v>
      </c>
      <c r="U47" s="108" t="n">
        <v>0.00000042435480045436</v>
      </c>
      <c r="V47" s="108" t="n">
        <v>0.000000251402155377897</v>
      </c>
      <c r="W47" s="108" t="n">
        <v>0.000000219581935338519</v>
      </c>
      <c r="X47" s="108" t="n">
        <v>0.000000126955318920502</v>
      </c>
      <c r="Y47" s="108" t="n">
        <v>0.000000296607199756594</v>
      </c>
      <c r="Z47" s="108" t="n">
        <v>0.000000284281485334301</v>
      </c>
      <c r="AA47" s="108" t="n">
        <v>0.000000206928229151412</v>
      </c>
      <c r="AB47" s="108" t="n">
        <v>0.000000458785984841333</v>
      </c>
      <c r="AC47" s="108" t="n">
        <v>0.00000031448722900234</v>
      </c>
      <c r="AD47" s="108" t="n">
        <v>0.000000703440787367452</v>
      </c>
      <c r="AE47" s="108" t="n">
        <v>0.000000341542192226076</v>
      </c>
      <c r="AF47" s="108" t="n">
        <v>0.000000677562114853418</v>
      </c>
      <c r="AG47" s="108" t="n">
        <v>0.00000180780326939113</v>
      </c>
      <c r="AH47" s="108" t="n">
        <v>0.000000858560701417863</v>
      </c>
      <c r="AI47" s="108" t="n">
        <v>0.00000340314703333387</v>
      </c>
      <c r="AJ47" s="108" t="n">
        <v>0.00000146793438885009</v>
      </c>
      <c r="AK47" s="108" t="n">
        <v>0.000000181148442000607</v>
      </c>
      <c r="AL47" s="108" t="n">
        <v>0.000000961434334074155</v>
      </c>
      <c r="AM47" s="108" t="n">
        <v>0.0000025862873323579</v>
      </c>
      <c r="AN47" s="108" t="n">
        <v>0.000000126926517662269</v>
      </c>
      <c r="AO47" s="108" t="n">
        <v>0.000000118582389638269</v>
      </c>
      <c r="AP47" s="108" t="n">
        <v>0.00000156363375324174</v>
      </c>
      <c r="AQ47" s="108" t="n">
        <v>0.000000212265274092038</v>
      </c>
      <c r="AR47" s="108" t="n">
        <v>0.000000819639856556886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1.05954994961149</v>
      </c>
      <c r="D6" s="110" t="n">
        <v>0.00666253537748266</v>
      </c>
      <c r="E6" s="110" t="n">
        <v>0.00673974606951962</v>
      </c>
      <c r="F6" s="110" t="n">
        <v>0.0092816918238011</v>
      </c>
      <c r="G6" s="110" t="n">
        <v>0.337350400310098</v>
      </c>
      <c r="H6" s="110" t="n">
        <v>0.468783567357099</v>
      </c>
      <c r="I6" s="110" t="n">
        <v>0.129753066039898</v>
      </c>
      <c r="J6" s="110" t="n">
        <v>0.044181666408014</v>
      </c>
      <c r="K6" s="110" t="n">
        <v>0.0294751884900999</v>
      </c>
      <c r="L6" s="110" t="n">
        <v>0.0843673845109907</v>
      </c>
      <c r="M6" s="110" t="n">
        <v>0.0528047511095359</v>
      </c>
      <c r="N6" s="110" t="n">
        <v>0.00763089371630943</v>
      </c>
      <c r="O6" s="110" t="n">
        <v>0.0448062664901794</v>
      </c>
      <c r="P6" s="110" t="n">
        <v>0.477024279247394</v>
      </c>
      <c r="Q6" s="110" t="n">
        <v>0.0100772431549741</v>
      </c>
      <c r="R6" s="110" t="n">
        <v>0.0129359209228304</v>
      </c>
      <c r="S6" s="110" t="n">
        <v>0.0438717781289927</v>
      </c>
      <c r="T6" s="110" t="n">
        <v>0.0129072026324522</v>
      </c>
      <c r="U6" s="110" t="n">
        <v>0.0126765495251914</v>
      </c>
      <c r="V6" s="110" t="n">
        <v>0.0106878908595927</v>
      </c>
      <c r="W6" s="110" t="n">
        <v>0.0158387713361702</v>
      </c>
      <c r="X6" s="110" t="n">
        <v>0.00741898261628195</v>
      </c>
      <c r="Y6" s="110" t="n">
        <v>0.00802085868731866</v>
      </c>
      <c r="Z6" s="110" t="n">
        <v>0.0066062188853487</v>
      </c>
      <c r="AA6" s="110" t="n">
        <v>0.00623071754180618</v>
      </c>
      <c r="AB6" s="110" t="n">
        <v>0.00722981636204101</v>
      </c>
      <c r="AC6" s="110" t="n">
        <v>0.00781269453134772</v>
      </c>
      <c r="AD6" s="110" t="n">
        <v>0.00447610735234818</v>
      </c>
      <c r="AE6" s="110" t="n">
        <v>0.00352893158760832</v>
      </c>
      <c r="AF6" s="110" t="n">
        <v>0.00944413694614678</v>
      </c>
      <c r="AG6" s="110" t="n">
        <v>0.0138709027954399</v>
      </c>
      <c r="AH6" s="110" t="n">
        <v>0.0106673590872894</v>
      </c>
      <c r="AI6" s="110" t="n">
        <v>0.0964796913666687</v>
      </c>
      <c r="AJ6" s="110" t="n">
        <v>0.00306325296743955</v>
      </c>
      <c r="AK6" s="110" t="n">
        <v>0.00205918914851972</v>
      </c>
      <c r="AL6" s="110" t="n">
        <v>0.000533985829778391</v>
      </c>
      <c r="AM6" s="110" t="n">
        <v>0.00524056414051581</v>
      </c>
      <c r="AN6" s="110" t="n">
        <v>0.00648039670585589</v>
      </c>
      <c r="AO6" s="110" t="n">
        <v>0.0064775776185702</v>
      </c>
      <c r="AP6" s="110" t="n">
        <v>0.0035562283969397</v>
      </c>
      <c r="AQ6" s="110" t="n">
        <v>0.0147911112105951</v>
      </c>
      <c r="AR6" s="114" t="n">
        <v>0.00772075590524305</v>
      </c>
    </row>
    <row r="7" ht="15" customHeight="1">
      <c r="A7" s="49" t="s">
        <v>74</v>
      </c>
      <c r="B7" s="52" t="s">
        <v>9</v>
      </c>
      <c r="C7" s="111" t="n">
        <v>0.0198946382425944</v>
      </c>
      <c r="D7" s="108" t="n">
        <v>1.04131212252213</v>
      </c>
      <c r="E7" s="108" t="n">
        <v>0.0338250081504063</v>
      </c>
      <c r="F7" s="108" t="n">
        <v>0.0347981966861367</v>
      </c>
      <c r="G7" s="108" t="n">
        <v>0.0219527053141144</v>
      </c>
      <c r="H7" s="108" t="n">
        <v>0.013185515460039</v>
      </c>
      <c r="I7" s="108" t="n">
        <v>0.0132901549229346</v>
      </c>
      <c r="J7" s="108" t="n">
        <v>0.00744532332284477</v>
      </c>
      <c r="K7" s="108" t="n">
        <v>0.0105697701987022</v>
      </c>
      <c r="L7" s="108" t="n">
        <v>0.0158290145950159</v>
      </c>
      <c r="M7" s="108" t="n">
        <v>0.0224863125065774</v>
      </c>
      <c r="N7" s="108" t="n">
        <v>0.00791143031220186</v>
      </c>
      <c r="O7" s="108" t="n">
        <v>0.371133687677296</v>
      </c>
      <c r="P7" s="108" t="n">
        <v>0.022625697039911</v>
      </c>
      <c r="Q7" s="108" t="n">
        <v>0.0365114657874339</v>
      </c>
      <c r="R7" s="108" t="n">
        <v>0.00822157144419745</v>
      </c>
      <c r="S7" s="108" t="n">
        <v>0.0162087819057253</v>
      </c>
      <c r="T7" s="108" t="n">
        <v>0.0163427654454832</v>
      </c>
      <c r="U7" s="108" t="n">
        <v>0.0183129524762388</v>
      </c>
      <c r="V7" s="108" t="n">
        <v>0.0306053167037167</v>
      </c>
      <c r="W7" s="108" t="n">
        <v>0.0269113884328887</v>
      </c>
      <c r="X7" s="108" t="n">
        <v>0.0285115513990593</v>
      </c>
      <c r="Y7" s="108" t="n">
        <v>0.0146356637625499</v>
      </c>
      <c r="Z7" s="108" t="n">
        <v>0.00815007913644127</v>
      </c>
      <c r="AA7" s="108" t="n">
        <v>0.0138649356258387</v>
      </c>
      <c r="AB7" s="108" t="n">
        <v>0.0136240517273995</v>
      </c>
      <c r="AC7" s="108" t="n">
        <v>0.0125138277510271</v>
      </c>
      <c r="AD7" s="108" t="n">
        <v>0.00825192347594108</v>
      </c>
      <c r="AE7" s="108" t="n">
        <v>0.0255919214643534</v>
      </c>
      <c r="AF7" s="108" t="n">
        <v>0.0164580932296975</v>
      </c>
      <c r="AG7" s="108" t="n">
        <v>0.0108153951046787</v>
      </c>
      <c r="AH7" s="108" t="n">
        <v>0.0624654733592646</v>
      </c>
      <c r="AI7" s="108" t="n">
        <v>0.0100667048159868</v>
      </c>
      <c r="AJ7" s="108" t="n">
        <v>0.00372232673000794</v>
      </c>
      <c r="AK7" s="108" t="n">
        <v>0.00234833037219682</v>
      </c>
      <c r="AL7" s="108" t="n">
        <v>0.000739210747640432</v>
      </c>
      <c r="AM7" s="108" t="n">
        <v>0.00486413001633294</v>
      </c>
      <c r="AN7" s="108" t="n">
        <v>0.00445839250788178</v>
      </c>
      <c r="AO7" s="108" t="n">
        <v>0.00241256780642923</v>
      </c>
      <c r="AP7" s="108" t="n">
        <v>0.00384487361636745</v>
      </c>
      <c r="AQ7" s="108" t="n">
        <v>0.00484749071518708</v>
      </c>
      <c r="AR7" s="115" t="n">
        <v>0.00335724665733971</v>
      </c>
    </row>
    <row r="8" ht="15" customHeight="1">
      <c r="A8" s="49" t="s">
        <v>75</v>
      </c>
      <c r="B8" s="52" t="s">
        <v>10</v>
      </c>
      <c r="C8" s="111" t="n">
        <v>0.000728368878656492</v>
      </c>
      <c r="D8" s="108" t="n">
        <v>0.00744029726833433</v>
      </c>
      <c r="E8" s="108" t="n">
        <v>1.0187828619709</v>
      </c>
      <c r="F8" s="108" t="n">
        <v>0.00302320513434674</v>
      </c>
      <c r="G8" s="108" t="n">
        <v>0.00144493392610978</v>
      </c>
      <c r="H8" s="108" t="n">
        <v>0.000615847920003723</v>
      </c>
      <c r="I8" s="108" t="n">
        <v>0.000606612704247141</v>
      </c>
      <c r="J8" s="108" t="n">
        <v>0.000544935622919252</v>
      </c>
      <c r="K8" s="108" t="n">
        <v>0.000584703109548092</v>
      </c>
      <c r="L8" s="108" t="n">
        <v>0.00116336258955584</v>
      </c>
      <c r="M8" s="108" t="n">
        <v>0.00120247961253515</v>
      </c>
      <c r="N8" s="108" t="n">
        <v>0.00105713246283956</v>
      </c>
      <c r="O8" s="108" t="n">
        <v>0.00285457702754676</v>
      </c>
      <c r="P8" s="108" t="n">
        <v>0.000790031643526938</v>
      </c>
      <c r="Q8" s="108" t="n">
        <v>0.00089505688091402</v>
      </c>
      <c r="R8" s="108" t="n">
        <v>0.000529010111444918</v>
      </c>
      <c r="S8" s="108" t="n">
        <v>0.0016101174221818</v>
      </c>
      <c r="T8" s="108" t="n">
        <v>0.00107726299815945</v>
      </c>
      <c r="U8" s="108" t="n">
        <v>0.00213890468778046</v>
      </c>
      <c r="V8" s="108" t="n">
        <v>0.00457007909762865</v>
      </c>
      <c r="W8" s="108" t="n">
        <v>0.171012352632416</v>
      </c>
      <c r="X8" s="108" t="n">
        <v>0.0042891560873999</v>
      </c>
      <c r="Y8" s="108" t="n">
        <v>0.0311852381892074</v>
      </c>
      <c r="Z8" s="108" t="n">
        <v>0.00641837853974887</v>
      </c>
      <c r="AA8" s="108" t="n">
        <v>0.00852031685212734</v>
      </c>
      <c r="AB8" s="108" t="n">
        <v>0.00998716934337824</v>
      </c>
      <c r="AC8" s="108" t="n">
        <v>0.0158575039616498</v>
      </c>
      <c r="AD8" s="108" t="n">
        <v>0.00582001555320348</v>
      </c>
      <c r="AE8" s="108" t="n">
        <v>0.00133959415277004</v>
      </c>
      <c r="AF8" s="108" t="n">
        <v>0.00640148747407907</v>
      </c>
      <c r="AG8" s="108" t="n">
        <v>0.000825549746477553</v>
      </c>
      <c r="AH8" s="108" t="n">
        <v>0.00111330309999172</v>
      </c>
      <c r="AI8" s="108" t="n">
        <v>0.000678998032994194</v>
      </c>
      <c r="AJ8" s="108" t="n">
        <v>0.000463697318828514</v>
      </c>
      <c r="AK8" s="108" t="n">
        <v>0.000184214413955013</v>
      </c>
      <c r="AL8" s="108" t="n">
        <v>0.00011210826446169</v>
      </c>
      <c r="AM8" s="108" t="n">
        <v>0.00044192972258419</v>
      </c>
      <c r="AN8" s="108" t="n">
        <v>0.000418158345947133</v>
      </c>
      <c r="AO8" s="108" t="n">
        <v>0.000205270914702389</v>
      </c>
      <c r="AP8" s="108" t="n">
        <v>0.000312751999559179</v>
      </c>
      <c r="AQ8" s="108" t="n">
        <v>0.000550794008978746</v>
      </c>
      <c r="AR8" s="115" t="n">
        <v>0.000445194304430599</v>
      </c>
    </row>
    <row r="9" ht="15" customHeight="1">
      <c r="A9" s="49" t="s">
        <v>76</v>
      </c>
      <c r="B9" s="52" t="s">
        <v>117</v>
      </c>
      <c r="C9" s="111" t="n">
        <v>0.00395439358138549</v>
      </c>
      <c r="D9" s="108" t="n">
        <v>0.00582906306119428</v>
      </c>
      <c r="E9" s="108" t="n">
        <v>0.00160101444225582</v>
      </c>
      <c r="F9" s="108" t="n">
        <v>1.02480005522742</v>
      </c>
      <c r="G9" s="108" t="n">
        <v>0.00318070587372995</v>
      </c>
      <c r="H9" s="108" t="n">
        <v>0.00206487116458025</v>
      </c>
      <c r="I9" s="108" t="n">
        <v>0.00202732240067472</v>
      </c>
      <c r="J9" s="108" t="n">
        <v>0.000836936614172503</v>
      </c>
      <c r="K9" s="108" t="n">
        <v>0.00122549261613236</v>
      </c>
      <c r="L9" s="108" t="n">
        <v>0.00152335489031857</v>
      </c>
      <c r="M9" s="108" t="n">
        <v>0.0021577885252332</v>
      </c>
      <c r="N9" s="108" t="n">
        <v>0.0018674271514662</v>
      </c>
      <c r="O9" s="108" t="n">
        <v>0.00273392157616613</v>
      </c>
      <c r="P9" s="108" t="n">
        <v>0.00655298457643366</v>
      </c>
      <c r="Q9" s="108" t="n">
        <v>0.0141126475678463</v>
      </c>
      <c r="R9" s="108" t="n">
        <v>0.000844690851871679</v>
      </c>
      <c r="S9" s="108" t="n">
        <v>0.00292130552328418</v>
      </c>
      <c r="T9" s="108" t="n">
        <v>0.00400422589690581</v>
      </c>
      <c r="U9" s="108" t="n">
        <v>0.00350908524818998</v>
      </c>
      <c r="V9" s="108" t="n">
        <v>0.0732914687220195</v>
      </c>
      <c r="W9" s="108" t="n">
        <v>0.0289983595245346</v>
      </c>
      <c r="X9" s="108" t="n">
        <v>0.0667874980501211</v>
      </c>
      <c r="Y9" s="108" t="n">
        <v>0.0076224869261819</v>
      </c>
      <c r="Z9" s="108" t="n">
        <v>0.0029431591156244</v>
      </c>
      <c r="AA9" s="108" t="n">
        <v>0.00850134724813389</v>
      </c>
      <c r="AB9" s="108" t="n">
        <v>0.00443674040227207</v>
      </c>
      <c r="AC9" s="108" t="n">
        <v>0.00719297641934947</v>
      </c>
      <c r="AD9" s="108" t="n">
        <v>0.00346540361728979</v>
      </c>
      <c r="AE9" s="108" t="n">
        <v>0.00398160358669398</v>
      </c>
      <c r="AF9" s="108" t="n">
        <v>0.0204774662136219</v>
      </c>
      <c r="AG9" s="108" t="n">
        <v>0.000775724019143249</v>
      </c>
      <c r="AH9" s="108" t="n">
        <v>0.00098955628739506</v>
      </c>
      <c r="AI9" s="108" t="n">
        <v>0.00139153994723665</v>
      </c>
      <c r="AJ9" s="108" t="n">
        <v>0.000620448177489216</v>
      </c>
      <c r="AK9" s="108" t="n">
        <v>0.000229650171922991</v>
      </c>
      <c r="AL9" s="108" t="n">
        <v>0.00101802704476883</v>
      </c>
      <c r="AM9" s="108" t="n">
        <v>0.000551316074754242</v>
      </c>
      <c r="AN9" s="108" t="n">
        <v>0.00078391857054957</v>
      </c>
      <c r="AO9" s="108" t="n">
        <v>0.000366318589896388</v>
      </c>
      <c r="AP9" s="108" t="n">
        <v>0.000412346755905159</v>
      </c>
      <c r="AQ9" s="108" t="n">
        <v>0.000922910101916241</v>
      </c>
      <c r="AR9" s="115" t="n">
        <v>0.000496669020239151</v>
      </c>
    </row>
    <row r="10" ht="15" customHeight="1">
      <c r="A10" s="49" t="s">
        <v>77</v>
      </c>
      <c r="B10" s="52" t="s">
        <v>118</v>
      </c>
      <c r="C10" s="111" t="n">
        <v>0.0428360846568126</v>
      </c>
      <c r="D10" s="108" t="n">
        <v>0.00812724347199605</v>
      </c>
      <c r="E10" s="108" t="n">
        <v>0.00796075189939746</v>
      </c>
      <c r="F10" s="108" t="n">
        <v>0.0142894218925521</v>
      </c>
      <c r="G10" s="108" t="n">
        <v>1.18005859640293</v>
      </c>
      <c r="H10" s="108" t="n">
        <v>0.0227540019193572</v>
      </c>
      <c r="I10" s="108" t="n">
        <v>0.0105008405708665</v>
      </c>
      <c r="J10" s="108" t="n">
        <v>0.00603756845755663</v>
      </c>
      <c r="K10" s="108" t="n">
        <v>0.0587839606901276</v>
      </c>
      <c r="L10" s="108" t="n">
        <v>0.0137956952818822</v>
      </c>
      <c r="M10" s="108" t="n">
        <v>0.0184910489063197</v>
      </c>
      <c r="N10" s="108" t="n">
        <v>0.00710622042491678</v>
      </c>
      <c r="O10" s="108" t="n">
        <v>0.0553784455791059</v>
      </c>
      <c r="P10" s="108" t="n">
        <v>0.12540086690347</v>
      </c>
      <c r="Q10" s="108" t="n">
        <v>0.0135806471909755</v>
      </c>
      <c r="R10" s="108" t="n">
        <v>0.0167314515833382</v>
      </c>
      <c r="S10" s="108" t="n">
        <v>0.0913383226721291</v>
      </c>
      <c r="T10" s="108" t="n">
        <v>0.0261264995905669</v>
      </c>
      <c r="U10" s="108" t="n">
        <v>0.00919651833843468</v>
      </c>
      <c r="V10" s="108" t="n">
        <v>0.0104314643330051</v>
      </c>
      <c r="W10" s="108" t="n">
        <v>0.00891269959402597</v>
      </c>
      <c r="X10" s="108" t="n">
        <v>0.00853850407823627</v>
      </c>
      <c r="Y10" s="108" t="n">
        <v>0.00832817032775481</v>
      </c>
      <c r="Z10" s="108" t="n">
        <v>0.0059945062213689</v>
      </c>
      <c r="AA10" s="108" t="n">
        <v>0.0070237229891721</v>
      </c>
      <c r="AB10" s="108" t="n">
        <v>0.00766657762756856</v>
      </c>
      <c r="AC10" s="108" t="n">
        <v>0.00625487294493299</v>
      </c>
      <c r="AD10" s="108" t="n">
        <v>0.00456131281833694</v>
      </c>
      <c r="AE10" s="108" t="n">
        <v>0.00398003432646483</v>
      </c>
      <c r="AF10" s="108" t="n">
        <v>0.0066563150389689</v>
      </c>
      <c r="AG10" s="108" t="n">
        <v>0.00960392047891915</v>
      </c>
      <c r="AH10" s="108" t="n">
        <v>0.0132582312438073</v>
      </c>
      <c r="AI10" s="108" t="n">
        <v>0.234649470343372</v>
      </c>
      <c r="AJ10" s="108" t="n">
        <v>0.00410910450944503</v>
      </c>
      <c r="AK10" s="108" t="n">
        <v>0.00353964747371225</v>
      </c>
      <c r="AL10" s="108" t="n">
        <v>0.000624521488427424</v>
      </c>
      <c r="AM10" s="108" t="n">
        <v>0.0082234028034061</v>
      </c>
      <c r="AN10" s="108" t="n">
        <v>0.0114391112294755</v>
      </c>
      <c r="AO10" s="108" t="n">
        <v>0.0130014559733066</v>
      </c>
      <c r="AP10" s="108" t="n">
        <v>0.00628579943866057</v>
      </c>
      <c r="AQ10" s="108" t="n">
        <v>0.0325489643771029</v>
      </c>
      <c r="AR10" s="115" t="n">
        <v>0.0138490964834895</v>
      </c>
    </row>
    <row r="11" ht="15" customHeight="1">
      <c r="A11" s="49" t="s">
        <v>78</v>
      </c>
      <c r="B11" s="52" t="s">
        <v>11</v>
      </c>
      <c r="C11" s="111" t="n">
        <v>0.0000219051500571767</v>
      </c>
      <c r="D11" s="108" t="n">
        <v>0.0000206844769444199</v>
      </c>
      <c r="E11" s="108" t="n">
        <v>0.0000230554092889587</v>
      </c>
      <c r="F11" s="108" t="n">
        <v>0.0000240330983891632</v>
      </c>
      <c r="G11" s="108" t="n">
        <v>0.0000297698395795285</v>
      </c>
      <c r="H11" s="108" t="n">
        <v>1.04503767277238</v>
      </c>
      <c r="I11" s="108" t="n">
        <v>0.000021729488717877</v>
      </c>
      <c r="J11" s="108" t="n">
        <v>0.0000217890621866873</v>
      </c>
      <c r="K11" s="108" t="n">
        <v>0.0000252534981387714</v>
      </c>
      <c r="L11" s="108" t="n">
        <v>0.0000234693212222221</v>
      </c>
      <c r="M11" s="108" t="n">
        <v>0.0000311305593478997</v>
      </c>
      <c r="N11" s="108" t="n">
        <v>0.0000255492404667628</v>
      </c>
      <c r="O11" s="108" t="n">
        <v>0.0000147439723221571</v>
      </c>
      <c r="P11" s="108" t="n">
        <v>0.0000218761627577489</v>
      </c>
      <c r="Q11" s="108" t="n">
        <v>0.000028545883684906</v>
      </c>
      <c r="R11" s="108" t="n">
        <v>0.0000266398335614084</v>
      </c>
      <c r="S11" s="108" t="n">
        <v>0.0000298499448224187</v>
      </c>
      <c r="T11" s="108" t="n">
        <v>0.0000286484457457475</v>
      </c>
      <c r="U11" s="108" t="n">
        <v>0.0000249899449402274</v>
      </c>
      <c r="V11" s="108" t="n">
        <v>0.0000305501693041306</v>
      </c>
      <c r="W11" s="108" t="n">
        <v>0.0000302042732027199</v>
      </c>
      <c r="X11" s="108" t="n">
        <v>0.0000301200839416254</v>
      </c>
      <c r="Y11" s="108" t="n">
        <v>0.0000233959127968762</v>
      </c>
      <c r="Z11" s="108" t="n">
        <v>0.0000281593925390501</v>
      </c>
      <c r="AA11" s="108" t="n">
        <v>0.0000286911023552058</v>
      </c>
      <c r="AB11" s="108" t="n">
        <v>0.0000316565071464381</v>
      </c>
      <c r="AC11" s="108" t="n">
        <v>0.0000246628679754771</v>
      </c>
      <c r="AD11" s="108" t="n">
        <v>0.0000187542097683289</v>
      </c>
      <c r="AE11" s="108" t="n">
        <v>0.0000136674332220992</v>
      </c>
      <c r="AF11" s="108" t="n">
        <v>0.0000185818936616489</v>
      </c>
      <c r="AG11" s="108" t="n">
        <v>0.0000172535170502621</v>
      </c>
      <c r="AH11" s="108" t="n">
        <v>0.0000178869375810648</v>
      </c>
      <c r="AI11" s="108" t="n">
        <v>0.0000192734110598611</v>
      </c>
      <c r="AJ11" s="108" t="n">
        <v>0.0000218514805299905</v>
      </c>
      <c r="AK11" s="108" t="n">
        <v>0.0000124778226399728</v>
      </c>
      <c r="AL11" s="108" t="n">
        <v>0.00000233866810878588</v>
      </c>
      <c r="AM11" s="108" t="n">
        <v>0.0000152595933778144</v>
      </c>
      <c r="AN11" s="108" t="n">
        <v>0.0000102441707136306</v>
      </c>
      <c r="AO11" s="108" t="n">
        <v>0.00000840790054272531</v>
      </c>
      <c r="AP11" s="108" t="n">
        <v>0.0000137567702041915</v>
      </c>
      <c r="AQ11" s="108" t="n">
        <v>0.0000178036423041528</v>
      </c>
      <c r="AR11" s="115" t="n">
        <v>0.000015704865127199</v>
      </c>
    </row>
    <row r="12" ht="15" customHeight="1">
      <c r="A12" s="49" t="s">
        <v>79</v>
      </c>
      <c r="B12" s="52" t="s">
        <v>12</v>
      </c>
      <c r="C12" s="111" t="n">
        <v>0.00195356337754217</v>
      </c>
      <c r="D12" s="108" t="n">
        <v>0.0015651394143153</v>
      </c>
      <c r="E12" s="108" t="n">
        <v>0.000839562133143778</v>
      </c>
      <c r="F12" s="108" t="n">
        <v>0.00598417035258042</v>
      </c>
      <c r="G12" s="108" t="n">
        <v>0.00214863482514603</v>
      </c>
      <c r="H12" s="108" t="n">
        <v>0.00135275608451249</v>
      </c>
      <c r="I12" s="108" t="n">
        <v>1.20097912607565</v>
      </c>
      <c r="J12" s="108" t="n">
        <v>0.252303303774205</v>
      </c>
      <c r="K12" s="108" t="n">
        <v>0.0846546342844216</v>
      </c>
      <c r="L12" s="108" t="n">
        <v>0.00128444747434275</v>
      </c>
      <c r="M12" s="108" t="n">
        <v>0.00263237476834097</v>
      </c>
      <c r="N12" s="108" t="n">
        <v>0.00147922824628746</v>
      </c>
      <c r="O12" s="108" t="n">
        <v>0.000846164247538899</v>
      </c>
      <c r="P12" s="108" t="n">
        <v>0.00138308702906489</v>
      </c>
      <c r="Q12" s="108" t="n">
        <v>0.000926274137319301</v>
      </c>
      <c r="R12" s="108" t="n">
        <v>0.00231166128183566</v>
      </c>
      <c r="S12" s="108" t="n">
        <v>0.00153591221800371</v>
      </c>
      <c r="T12" s="108" t="n">
        <v>0.00149508618912677</v>
      </c>
      <c r="U12" s="108" t="n">
        <v>0.00833721065915645</v>
      </c>
      <c r="V12" s="108" t="n">
        <v>0.00197198148131551</v>
      </c>
      <c r="W12" s="108" t="n">
        <v>0.00123467576449189</v>
      </c>
      <c r="X12" s="108" t="n">
        <v>0.00127780762132393</v>
      </c>
      <c r="Y12" s="108" t="n">
        <v>0.00172725422253732</v>
      </c>
      <c r="Z12" s="108" t="n">
        <v>0.0049490885674359</v>
      </c>
      <c r="AA12" s="108" t="n">
        <v>0.00166215316651054</v>
      </c>
      <c r="AB12" s="108" t="n">
        <v>0.00475759597481476</v>
      </c>
      <c r="AC12" s="108" t="n">
        <v>0.0169347981293571</v>
      </c>
      <c r="AD12" s="108" t="n">
        <v>0.00337270196255878</v>
      </c>
      <c r="AE12" s="108" t="n">
        <v>0.00100181622536333</v>
      </c>
      <c r="AF12" s="108" t="n">
        <v>0.00213144600512786</v>
      </c>
      <c r="AG12" s="108" t="n">
        <v>0.000967182280018936</v>
      </c>
      <c r="AH12" s="108" t="n">
        <v>0.00133208169399229</v>
      </c>
      <c r="AI12" s="108" t="n">
        <v>0.00300616719600483</v>
      </c>
      <c r="AJ12" s="108" t="n">
        <v>0.000731599504190894</v>
      </c>
      <c r="AK12" s="108" t="n">
        <v>0.000594062809019366</v>
      </c>
      <c r="AL12" s="108" t="n">
        <v>0.000106018154379922</v>
      </c>
      <c r="AM12" s="108" t="n">
        <v>0.00172870761693235</v>
      </c>
      <c r="AN12" s="108" t="n">
        <v>0.000699199608514008</v>
      </c>
      <c r="AO12" s="108" t="n">
        <v>0.000978246117462127</v>
      </c>
      <c r="AP12" s="108" t="n">
        <v>0.000411004360411611</v>
      </c>
      <c r="AQ12" s="108" t="n">
        <v>0.0009590151815535</v>
      </c>
      <c r="AR12" s="115" t="n">
        <v>0.000778533592772192</v>
      </c>
    </row>
    <row r="13" ht="15" customHeight="1">
      <c r="A13" s="49" t="s">
        <v>80</v>
      </c>
      <c r="B13" s="52" t="s">
        <v>13</v>
      </c>
      <c r="C13" s="111" t="n">
        <v>0.000372790166629489</v>
      </c>
      <c r="D13" s="108" t="n">
        <v>0.00108892668092297</v>
      </c>
      <c r="E13" s="108" t="n">
        <v>0.000490270675692853</v>
      </c>
      <c r="F13" s="108" t="n">
        <v>0.000658713129441829</v>
      </c>
      <c r="G13" s="108" t="n">
        <v>0.000694030698309048</v>
      </c>
      <c r="H13" s="108" t="n">
        <v>0.000584902327212507</v>
      </c>
      <c r="I13" s="108" t="n">
        <v>0.00244516613705488</v>
      </c>
      <c r="J13" s="108" t="n">
        <v>1.0419512738831</v>
      </c>
      <c r="K13" s="108" t="n">
        <v>0.00238611519319051</v>
      </c>
      <c r="L13" s="108" t="n">
        <v>0.000503576540636981</v>
      </c>
      <c r="M13" s="108" t="n">
        <v>0.00060789490455595</v>
      </c>
      <c r="N13" s="108" t="n">
        <v>0.000407586370681082</v>
      </c>
      <c r="O13" s="108" t="n">
        <v>0.000568557224653069</v>
      </c>
      <c r="P13" s="108" t="n">
        <v>0.000491615137994089</v>
      </c>
      <c r="Q13" s="108" t="n">
        <v>0.000490385459922799</v>
      </c>
      <c r="R13" s="108" t="n">
        <v>0.000586819102098191</v>
      </c>
      <c r="S13" s="108" t="n">
        <v>0.000619865998206419</v>
      </c>
      <c r="T13" s="108" t="n">
        <v>0.00071761439080211</v>
      </c>
      <c r="U13" s="108" t="n">
        <v>0.000581043227404152</v>
      </c>
      <c r="V13" s="108" t="n">
        <v>0.000896381801833043</v>
      </c>
      <c r="W13" s="108" t="n">
        <v>0.000687444942195051</v>
      </c>
      <c r="X13" s="108" t="n">
        <v>0.000569325776705795</v>
      </c>
      <c r="Y13" s="108" t="n">
        <v>0.0011012198722595</v>
      </c>
      <c r="Z13" s="108" t="n">
        <v>0.000517609617852645</v>
      </c>
      <c r="AA13" s="108" t="n">
        <v>0.00056905676953017</v>
      </c>
      <c r="AB13" s="108" t="n">
        <v>0.000695631857546421</v>
      </c>
      <c r="AC13" s="108" t="n">
        <v>0.000744027887775958</v>
      </c>
      <c r="AD13" s="108" t="n">
        <v>0.000425735285654304</v>
      </c>
      <c r="AE13" s="108" t="n">
        <v>0.00144034980382806</v>
      </c>
      <c r="AF13" s="108" t="n">
        <v>0.000492188200197227</v>
      </c>
      <c r="AG13" s="108" t="n">
        <v>0.000840000827532369</v>
      </c>
      <c r="AH13" s="108" t="n">
        <v>0.00151486231503565</v>
      </c>
      <c r="AI13" s="108" t="n">
        <v>0.00183226543606084</v>
      </c>
      <c r="AJ13" s="108" t="n">
        <v>0.00112793074062901</v>
      </c>
      <c r="AK13" s="108" t="n">
        <v>0.00148832271770435</v>
      </c>
      <c r="AL13" s="108" t="n">
        <v>0.000152574811417488</v>
      </c>
      <c r="AM13" s="108" t="n">
        <v>0.00226147463620661</v>
      </c>
      <c r="AN13" s="108" t="n">
        <v>0.0014481269334461</v>
      </c>
      <c r="AO13" s="108" t="n">
        <v>0.00255973742321804</v>
      </c>
      <c r="AP13" s="108" t="n">
        <v>0.000380528920019785</v>
      </c>
      <c r="AQ13" s="108" t="n">
        <v>0.000911959594642988</v>
      </c>
      <c r="AR13" s="115" t="n">
        <v>0.000522093753615462</v>
      </c>
    </row>
    <row r="14" ht="15" customHeight="1">
      <c r="A14" s="49" t="s">
        <v>81</v>
      </c>
      <c r="B14" s="52" t="s">
        <v>14</v>
      </c>
      <c r="C14" s="111" t="n">
        <v>0.0000935473404879294</v>
      </c>
      <c r="D14" s="108" t="n">
        <v>0.000150783657806713</v>
      </c>
      <c r="E14" s="108" t="n">
        <v>0.000125380616304716</v>
      </c>
      <c r="F14" s="108" t="n">
        <v>0.00017633150276915</v>
      </c>
      <c r="G14" s="108" t="n">
        <v>0.000235867255539356</v>
      </c>
      <c r="H14" s="108" t="n">
        <v>0.000168313974681712</v>
      </c>
      <c r="I14" s="108" t="n">
        <v>0.000280293946408542</v>
      </c>
      <c r="J14" s="108" t="n">
        <v>0.000418839665330969</v>
      </c>
      <c r="K14" s="108" t="n">
        <v>1.16567598677858</v>
      </c>
      <c r="L14" s="108" t="n">
        <v>0.000181379937991193</v>
      </c>
      <c r="M14" s="108" t="n">
        <v>0.000740003772859173</v>
      </c>
      <c r="N14" s="108" t="n">
        <v>0.000301190309286039</v>
      </c>
      <c r="O14" s="108" t="n">
        <v>0.0000968850408305871</v>
      </c>
      <c r="P14" s="108" t="n">
        <v>0.000124297884726291</v>
      </c>
      <c r="Q14" s="108" t="n">
        <v>0.000145044487782499</v>
      </c>
      <c r="R14" s="108" t="n">
        <v>0.000165108698901151</v>
      </c>
      <c r="S14" s="108" t="n">
        <v>0.000298574196735357</v>
      </c>
      <c r="T14" s="108" t="n">
        <v>0.000221469419601011</v>
      </c>
      <c r="U14" s="108" t="n">
        <v>0.000423079401237371</v>
      </c>
      <c r="V14" s="108" t="n">
        <v>0.000236208507362237</v>
      </c>
      <c r="W14" s="108" t="n">
        <v>0.000161153615557357</v>
      </c>
      <c r="X14" s="108" t="n">
        <v>0.000158211669978998</v>
      </c>
      <c r="Y14" s="108" t="n">
        <v>0.000493191409897031</v>
      </c>
      <c r="Z14" s="108" t="n">
        <v>0.000239882742011145</v>
      </c>
      <c r="AA14" s="108" t="n">
        <v>0.000195922903084102</v>
      </c>
      <c r="AB14" s="108" t="n">
        <v>0.000303099360250826</v>
      </c>
      <c r="AC14" s="108" t="n">
        <v>0.000312713266481058</v>
      </c>
      <c r="AD14" s="108" t="n">
        <v>0.000134255025824164</v>
      </c>
      <c r="AE14" s="108" t="n">
        <v>0.000738330276327369</v>
      </c>
      <c r="AF14" s="108" t="n">
        <v>0.000194660991070444</v>
      </c>
      <c r="AG14" s="108" t="n">
        <v>0.000135904032981158</v>
      </c>
      <c r="AH14" s="108" t="n">
        <v>0.000114915364775336</v>
      </c>
      <c r="AI14" s="108" t="n">
        <v>0.000157239896183014</v>
      </c>
      <c r="AJ14" s="108" t="n">
        <v>0.000248565379429939</v>
      </c>
      <c r="AK14" s="108" t="n">
        <v>0.0000920589296637304</v>
      </c>
      <c r="AL14" s="108" t="n">
        <v>0.000016940974153098</v>
      </c>
      <c r="AM14" s="108" t="n">
        <v>0.000186073486891025</v>
      </c>
      <c r="AN14" s="108" t="n">
        <v>0.000105191607259638</v>
      </c>
      <c r="AO14" s="108" t="n">
        <v>0.0000709947700744338</v>
      </c>
      <c r="AP14" s="108" t="n">
        <v>0.0000992374455061876</v>
      </c>
      <c r="AQ14" s="108" t="n">
        <v>0.000127839588082102</v>
      </c>
      <c r="AR14" s="115" t="n">
        <v>0.0000873557138909537</v>
      </c>
    </row>
    <row r="15" ht="15" customHeight="1">
      <c r="A15" s="49" t="s">
        <v>82</v>
      </c>
      <c r="B15" s="52" t="s">
        <v>15</v>
      </c>
      <c r="C15" s="111" t="n">
        <v>0.00235892921413947</v>
      </c>
      <c r="D15" s="108" t="n">
        <v>0.00105980315852958</v>
      </c>
      <c r="E15" s="108" t="n">
        <v>0.00173046490665182</v>
      </c>
      <c r="F15" s="108" t="n">
        <v>0.00177244424316624</v>
      </c>
      <c r="G15" s="108" t="n">
        <v>0.00229815962375069</v>
      </c>
      <c r="H15" s="108" t="n">
        <v>0.00179338369001728</v>
      </c>
      <c r="I15" s="108" t="n">
        <v>0.0016062625206024</v>
      </c>
      <c r="J15" s="108" t="n">
        <v>0.00122841652120611</v>
      </c>
      <c r="K15" s="108" t="n">
        <v>0.00104830974701943</v>
      </c>
      <c r="L15" s="108" t="n">
        <v>1.12686475208507</v>
      </c>
      <c r="M15" s="108" t="n">
        <v>0.00848622481684729</v>
      </c>
      <c r="N15" s="108" t="n">
        <v>0.00235576914029616</v>
      </c>
      <c r="O15" s="108" t="n">
        <v>0.000720765011614229</v>
      </c>
      <c r="P15" s="108" t="n">
        <v>0.00167767598328367</v>
      </c>
      <c r="Q15" s="108" t="n">
        <v>0.000922520151751932</v>
      </c>
      <c r="R15" s="108" t="n">
        <v>0.000814450682289125</v>
      </c>
      <c r="S15" s="108" t="n">
        <v>0.00127756167126108</v>
      </c>
      <c r="T15" s="108" t="n">
        <v>0.00137608336068178</v>
      </c>
      <c r="U15" s="108" t="n">
        <v>0.00103796260672509</v>
      </c>
      <c r="V15" s="108" t="n">
        <v>0.0020811234850224</v>
      </c>
      <c r="W15" s="108" t="n">
        <v>0.00229410296483695</v>
      </c>
      <c r="X15" s="108" t="n">
        <v>0.00184322349703717</v>
      </c>
      <c r="Y15" s="108" t="n">
        <v>0.00375516623933453</v>
      </c>
      <c r="Z15" s="108" t="n">
        <v>0.0182353482517491</v>
      </c>
      <c r="AA15" s="108" t="n">
        <v>0.00141154756703584</v>
      </c>
      <c r="AB15" s="108" t="n">
        <v>0.00263166535876372</v>
      </c>
      <c r="AC15" s="108" t="n">
        <v>0.00210762496356301</v>
      </c>
      <c r="AD15" s="108" t="n">
        <v>0.00450008301450783</v>
      </c>
      <c r="AE15" s="108" t="n">
        <v>0.00235571888659947</v>
      </c>
      <c r="AF15" s="108" t="n">
        <v>0.0115330379962756</v>
      </c>
      <c r="AG15" s="108" t="n">
        <v>0.00247545258913453</v>
      </c>
      <c r="AH15" s="108" t="n">
        <v>0.000957392372100998</v>
      </c>
      <c r="AI15" s="108" t="n">
        <v>0.0010526647061861</v>
      </c>
      <c r="AJ15" s="108" t="n">
        <v>0.00112914319344406</v>
      </c>
      <c r="AK15" s="108" t="n">
        <v>0.000322467955524425</v>
      </c>
      <c r="AL15" s="108" t="n">
        <v>0.000821008661854533</v>
      </c>
      <c r="AM15" s="108" t="n">
        <v>0.00100299632170872</v>
      </c>
      <c r="AN15" s="108" t="n">
        <v>0.000623899269841343</v>
      </c>
      <c r="AO15" s="108" t="n">
        <v>0.000385209134355759</v>
      </c>
      <c r="AP15" s="108" t="n">
        <v>0.000528932932358003</v>
      </c>
      <c r="AQ15" s="108" t="n">
        <v>0.000948010439733481</v>
      </c>
      <c r="AR15" s="115" t="n">
        <v>0.00108045157204078</v>
      </c>
    </row>
    <row r="16" ht="15" customHeight="1">
      <c r="A16" s="49" t="s">
        <v>83</v>
      </c>
      <c r="B16" s="52" t="s">
        <v>16</v>
      </c>
      <c r="C16" s="111" t="n">
        <v>0.00451129236321026</v>
      </c>
      <c r="D16" s="108" t="n">
        <v>0.00276718594496674</v>
      </c>
      <c r="E16" s="108" t="n">
        <v>0.00450827655419435</v>
      </c>
      <c r="F16" s="108" t="n">
        <v>0.00518064942316426</v>
      </c>
      <c r="G16" s="108" t="n">
        <v>0.0193790557416459</v>
      </c>
      <c r="H16" s="108" t="n">
        <v>0.0578850038129235</v>
      </c>
      <c r="I16" s="108" t="n">
        <v>0.0186279808773844</v>
      </c>
      <c r="J16" s="108" t="n">
        <v>0.0120034142890141</v>
      </c>
      <c r="K16" s="108" t="n">
        <v>0.0254534056834065</v>
      </c>
      <c r="L16" s="108" t="n">
        <v>0.0473168991127256</v>
      </c>
      <c r="M16" s="108" t="n">
        <v>1.17214137848772</v>
      </c>
      <c r="N16" s="108" t="n">
        <v>0.0781717753270811</v>
      </c>
      <c r="O16" s="108" t="n">
        <v>0.00320499055105361</v>
      </c>
      <c r="P16" s="108" t="n">
        <v>0.00593556231939139</v>
      </c>
      <c r="Q16" s="108" t="n">
        <v>0.00379034331915788</v>
      </c>
      <c r="R16" s="108" t="n">
        <v>0.0186754489798103</v>
      </c>
      <c r="S16" s="108" t="n">
        <v>0.0453378297336686</v>
      </c>
      <c r="T16" s="108" t="n">
        <v>0.00769958837204685</v>
      </c>
      <c r="U16" s="108" t="n">
        <v>0.028172951823668</v>
      </c>
      <c r="V16" s="108" t="n">
        <v>0.0298013631502385</v>
      </c>
      <c r="W16" s="108" t="n">
        <v>0.00449828843800451</v>
      </c>
      <c r="X16" s="108" t="n">
        <v>0.00367082470854592</v>
      </c>
      <c r="Y16" s="108" t="n">
        <v>0.0185110406004431</v>
      </c>
      <c r="Z16" s="108" t="n">
        <v>0.0106872905162463</v>
      </c>
      <c r="AA16" s="108" t="n">
        <v>0.0108610715554233</v>
      </c>
      <c r="AB16" s="108" t="n">
        <v>0.00980361270847388</v>
      </c>
      <c r="AC16" s="108" t="n">
        <v>0.0140946379901089</v>
      </c>
      <c r="AD16" s="108" t="n">
        <v>0.00561146955573674</v>
      </c>
      <c r="AE16" s="108" t="n">
        <v>0.00280964589240205</v>
      </c>
      <c r="AF16" s="108" t="n">
        <v>0.00682237784609387</v>
      </c>
      <c r="AG16" s="108" t="n">
        <v>0.00828609336795927</v>
      </c>
      <c r="AH16" s="108" t="n">
        <v>0.0038314630586451</v>
      </c>
      <c r="AI16" s="108" t="n">
        <v>0.0110798827371327</v>
      </c>
      <c r="AJ16" s="108" t="n">
        <v>0.00706090360071953</v>
      </c>
      <c r="AK16" s="108" t="n">
        <v>0.0038498143593835</v>
      </c>
      <c r="AL16" s="108" t="n">
        <v>0.00094753052296819</v>
      </c>
      <c r="AM16" s="108" t="n">
        <v>0.00767733919032169</v>
      </c>
      <c r="AN16" s="108" t="n">
        <v>0.00276267149520175</v>
      </c>
      <c r="AO16" s="108" t="n">
        <v>0.00340752778545211</v>
      </c>
      <c r="AP16" s="108" t="n">
        <v>0.00498315506025724</v>
      </c>
      <c r="AQ16" s="108" t="n">
        <v>0.00390789524103691</v>
      </c>
      <c r="AR16" s="115" t="n">
        <v>0.00549798396096346</v>
      </c>
    </row>
    <row r="17" ht="15" customHeight="1">
      <c r="A17" s="49" t="s">
        <v>84</v>
      </c>
      <c r="B17" s="52" t="s">
        <v>17</v>
      </c>
      <c r="C17" s="111" t="n">
        <v>0.000912077252742817</v>
      </c>
      <c r="D17" s="108" t="n">
        <v>0.00117368264064342</v>
      </c>
      <c r="E17" s="108" t="n">
        <v>0.00138289506857985</v>
      </c>
      <c r="F17" s="108" t="n">
        <v>0.00137870196478006</v>
      </c>
      <c r="G17" s="108" t="n">
        <v>0.00245550443699117</v>
      </c>
      <c r="H17" s="108" t="n">
        <v>0.00210773446287193</v>
      </c>
      <c r="I17" s="108" t="n">
        <v>0.00160921310068266</v>
      </c>
      <c r="J17" s="108" t="n">
        <v>0.00164900812046393</v>
      </c>
      <c r="K17" s="108" t="n">
        <v>0.00185604348459457</v>
      </c>
      <c r="L17" s="108" t="n">
        <v>0.00241486537564792</v>
      </c>
      <c r="M17" s="108" t="n">
        <v>0.00378834145687049</v>
      </c>
      <c r="N17" s="108" t="n">
        <v>1.05321316856035</v>
      </c>
      <c r="O17" s="108" t="n">
        <v>0.000935987175749675</v>
      </c>
      <c r="P17" s="108" t="n">
        <v>0.00138648244461977</v>
      </c>
      <c r="Q17" s="108" t="n">
        <v>0.00121497895591447</v>
      </c>
      <c r="R17" s="108" t="n">
        <v>0.00184748899808079</v>
      </c>
      <c r="S17" s="108" t="n">
        <v>0.00210619366309965</v>
      </c>
      <c r="T17" s="108" t="n">
        <v>0.00182592241007979</v>
      </c>
      <c r="U17" s="108" t="n">
        <v>0.0019877674080998</v>
      </c>
      <c r="V17" s="108" t="n">
        <v>0.00203762116001768</v>
      </c>
      <c r="W17" s="108" t="n">
        <v>0.00163574744823855</v>
      </c>
      <c r="X17" s="108" t="n">
        <v>0.00155887787549818</v>
      </c>
      <c r="Y17" s="108" t="n">
        <v>0.00169010562394557</v>
      </c>
      <c r="Z17" s="108" t="n">
        <v>0.00216182313724868</v>
      </c>
      <c r="AA17" s="108" t="n">
        <v>0.00186891658325401</v>
      </c>
      <c r="AB17" s="108" t="n">
        <v>0.00220241557349465</v>
      </c>
      <c r="AC17" s="108" t="n">
        <v>0.00183311595909851</v>
      </c>
      <c r="AD17" s="108" t="n">
        <v>0.00128338103292049</v>
      </c>
      <c r="AE17" s="108" t="n">
        <v>0.00103179878315938</v>
      </c>
      <c r="AF17" s="108" t="n">
        <v>0.00129614780066152</v>
      </c>
      <c r="AG17" s="108" t="n">
        <v>0.00610494850798885</v>
      </c>
      <c r="AH17" s="108" t="n">
        <v>0.00138283621200003</v>
      </c>
      <c r="AI17" s="108" t="n">
        <v>0.00164415988291361</v>
      </c>
      <c r="AJ17" s="108" t="n">
        <v>0.00784867853694943</v>
      </c>
      <c r="AK17" s="108" t="n">
        <v>0.00319636893190912</v>
      </c>
      <c r="AL17" s="108" t="n">
        <v>0.000667591577530578</v>
      </c>
      <c r="AM17" s="108" t="n">
        <v>0.00587033977039446</v>
      </c>
      <c r="AN17" s="108" t="n">
        <v>0.00223094195430164</v>
      </c>
      <c r="AO17" s="108" t="n">
        <v>0.00132482420555349</v>
      </c>
      <c r="AP17" s="108" t="n">
        <v>0.00122020937247744</v>
      </c>
      <c r="AQ17" s="108" t="n">
        <v>0.00159408170995361</v>
      </c>
      <c r="AR17" s="115" t="n">
        <v>0.00121105616994626</v>
      </c>
    </row>
    <row r="18" ht="15" customHeight="1">
      <c r="A18" s="49" t="s">
        <v>85</v>
      </c>
      <c r="B18" s="52" t="s">
        <v>18</v>
      </c>
      <c r="C18" s="111" t="n">
        <v>0.0717032602142492</v>
      </c>
      <c r="D18" s="108" t="n">
        <v>0.0530019813895686</v>
      </c>
      <c r="E18" s="108" t="n">
        <v>0.119093166816239</v>
      </c>
      <c r="F18" s="108" t="n">
        <v>0.127308580815522</v>
      </c>
      <c r="G18" s="108" t="n">
        <v>0.0784630642870889</v>
      </c>
      <c r="H18" s="108" t="n">
        <v>0.046884355682983</v>
      </c>
      <c r="I18" s="108" t="n">
        <v>0.0422685990904028</v>
      </c>
      <c r="J18" s="108" t="n">
        <v>0.0255902615628114</v>
      </c>
      <c r="K18" s="108" t="n">
        <v>0.0373356354914124</v>
      </c>
      <c r="L18" s="108" t="n">
        <v>0.0532368486221579</v>
      </c>
      <c r="M18" s="108" t="n">
        <v>0.0720038451878455</v>
      </c>
      <c r="N18" s="108" t="n">
        <v>0.0272091614967385</v>
      </c>
      <c r="O18" s="108" t="n">
        <v>1.45335977731678</v>
      </c>
      <c r="P18" s="108" t="n">
        <v>0.0830966268210832</v>
      </c>
      <c r="Q18" s="108" t="n">
        <v>0.119847888479237</v>
      </c>
      <c r="R18" s="108" t="n">
        <v>0.0288240285463337</v>
      </c>
      <c r="S18" s="108" t="n">
        <v>0.0570865655495042</v>
      </c>
      <c r="T18" s="108" t="n">
        <v>0.0564777384021323</v>
      </c>
      <c r="U18" s="108" t="n">
        <v>0.0630214576869384</v>
      </c>
      <c r="V18" s="108" t="n">
        <v>0.10088146425106</v>
      </c>
      <c r="W18" s="108" t="n">
        <v>0.0927683530490066</v>
      </c>
      <c r="X18" s="108" t="n">
        <v>0.091069251969048</v>
      </c>
      <c r="Y18" s="108" t="n">
        <v>0.0466316433932728</v>
      </c>
      <c r="Z18" s="108" t="n">
        <v>0.028698300884801</v>
      </c>
      <c r="AA18" s="108" t="n">
        <v>0.0484063002489226</v>
      </c>
      <c r="AB18" s="108" t="n">
        <v>0.0477574969565746</v>
      </c>
      <c r="AC18" s="108" t="n">
        <v>0.0412449783581875</v>
      </c>
      <c r="AD18" s="108" t="n">
        <v>0.0278893013635771</v>
      </c>
      <c r="AE18" s="108" t="n">
        <v>0.0328955152536937</v>
      </c>
      <c r="AF18" s="108" t="n">
        <v>0.0433655397666623</v>
      </c>
      <c r="AG18" s="108" t="n">
        <v>0.0387175617466051</v>
      </c>
      <c r="AH18" s="108" t="n">
        <v>0.237817825519772</v>
      </c>
      <c r="AI18" s="108" t="n">
        <v>0.0349825329450663</v>
      </c>
      <c r="AJ18" s="108" t="n">
        <v>0.0103123344913226</v>
      </c>
      <c r="AK18" s="108" t="n">
        <v>0.00769495215026262</v>
      </c>
      <c r="AL18" s="108" t="n">
        <v>0.00197433301491375</v>
      </c>
      <c r="AM18" s="108" t="n">
        <v>0.0151940185455497</v>
      </c>
      <c r="AN18" s="108" t="n">
        <v>0.0120121819080015</v>
      </c>
      <c r="AO18" s="108" t="n">
        <v>0.0074601169014024</v>
      </c>
      <c r="AP18" s="108" t="n">
        <v>0.0120092847483461</v>
      </c>
      <c r="AQ18" s="108" t="n">
        <v>0.01362929895828</v>
      </c>
      <c r="AR18" s="115" t="n">
        <v>0.0110203269408673</v>
      </c>
    </row>
    <row r="19" ht="15" customHeight="1">
      <c r="A19" s="49" t="s">
        <v>86</v>
      </c>
      <c r="B19" s="52" t="s">
        <v>19</v>
      </c>
      <c r="C19" s="111" t="n">
        <v>0.00453618333248626</v>
      </c>
      <c r="D19" s="108" t="n">
        <v>0.00612650592245189</v>
      </c>
      <c r="E19" s="108" t="n">
        <v>0.00583471892745969</v>
      </c>
      <c r="F19" s="108" t="n">
        <v>0.00652962612992422</v>
      </c>
      <c r="G19" s="108" t="n">
        <v>0.0073327776365055</v>
      </c>
      <c r="H19" s="108" t="n">
        <v>0.00301197948616166</v>
      </c>
      <c r="I19" s="108" t="n">
        <v>0.00259151138104502</v>
      </c>
      <c r="J19" s="108" t="n">
        <v>0.00162303125708899</v>
      </c>
      <c r="K19" s="108" t="n">
        <v>0.0023792218577536</v>
      </c>
      <c r="L19" s="108" t="n">
        <v>0.00509847683367425</v>
      </c>
      <c r="M19" s="108" t="n">
        <v>0.00417457585591589</v>
      </c>
      <c r="N19" s="108" t="n">
        <v>0.00189759608459135</v>
      </c>
      <c r="O19" s="108" t="n">
        <v>0.0646553243458604</v>
      </c>
      <c r="P19" s="108" t="n">
        <v>1.01320045991715</v>
      </c>
      <c r="Q19" s="108" t="n">
        <v>0.00744119336167377</v>
      </c>
      <c r="R19" s="108" t="n">
        <v>0.0130323642734523</v>
      </c>
      <c r="S19" s="108" t="n">
        <v>0.032999103299733</v>
      </c>
      <c r="T19" s="108" t="n">
        <v>0.00734273664108653</v>
      </c>
      <c r="U19" s="108" t="n">
        <v>0.00367687670883468</v>
      </c>
      <c r="V19" s="108" t="n">
        <v>0.00524489140986485</v>
      </c>
      <c r="W19" s="108" t="n">
        <v>0.00485981556710447</v>
      </c>
      <c r="X19" s="108" t="n">
        <v>0.00467519870627479</v>
      </c>
      <c r="Y19" s="108" t="n">
        <v>0.00312543565245715</v>
      </c>
      <c r="Z19" s="108" t="n">
        <v>0.00185435224184578</v>
      </c>
      <c r="AA19" s="108" t="n">
        <v>0.00279934257832893</v>
      </c>
      <c r="AB19" s="108" t="n">
        <v>0.00289765278771294</v>
      </c>
      <c r="AC19" s="108" t="n">
        <v>0.00242212080065651</v>
      </c>
      <c r="AD19" s="108" t="n">
        <v>0.0016868559159564</v>
      </c>
      <c r="AE19" s="108" t="n">
        <v>0.00201943535670021</v>
      </c>
      <c r="AF19" s="108" t="n">
        <v>0.00307116348664212</v>
      </c>
      <c r="AG19" s="108" t="n">
        <v>0.0029890544400784</v>
      </c>
      <c r="AH19" s="108" t="n">
        <v>0.0126703298145479</v>
      </c>
      <c r="AI19" s="108" t="n">
        <v>0.00363653817747026</v>
      </c>
      <c r="AJ19" s="108" t="n">
        <v>0.00114075926549298</v>
      </c>
      <c r="AK19" s="108" t="n">
        <v>0.000738067288858908</v>
      </c>
      <c r="AL19" s="108" t="n">
        <v>0.000204789892556863</v>
      </c>
      <c r="AM19" s="108" t="n">
        <v>0.0018602152928092</v>
      </c>
      <c r="AN19" s="108" t="n">
        <v>0.0014891524962599</v>
      </c>
      <c r="AO19" s="108" t="n">
        <v>0.000792767214098518</v>
      </c>
      <c r="AP19" s="108" t="n">
        <v>0.000903077558065378</v>
      </c>
      <c r="AQ19" s="108" t="n">
        <v>0.00146989905292392</v>
      </c>
      <c r="AR19" s="115" t="n">
        <v>0.00156540056876934</v>
      </c>
    </row>
    <row r="20" ht="15" customHeight="1">
      <c r="A20" s="49" t="s">
        <v>87</v>
      </c>
      <c r="B20" s="52" t="s">
        <v>20</v>
      </c>
      <c r="C20" s="111" t="n">
        <v>0.126831231269652</v>
      </c>
      <c r="D20" s="108" t="n">
        <v>0.0256541458725958</v>
      </c>
      <c r="E20" s="108" t="n">
        <v>0.0105063287012817</v>
      </c>
      <c r="F20" s="108" t="n">
        <v>0.025978671897929</v>
      </c>
      <c r="G20" s="108" t="n">
        <v>0.0540614624643163</v>
      </c>
      <c r="H20" s="108" t="n">
        <v>0.0622769092430532</v>
      </c>
      <c r="I20" s="108" t="n">
        <v>0.109970293857037</v>
      </c>
      <c r="J20" s="108" t="n">
        <v>0.0304867334063315</v>
      </c>
      <c r="K20" s="108" t="n">
        <v>0.0595840766073057</v>
      </c>
      <c r="L20" s="108" t="n">
        <v>0.0512091079415665</v>
      </c>
      <c r="M20" s="108" t="n">
        <v>0.0740773582554672</v>
      </c>
      <c r="N20" s="108" t="n">
        <v>0.0272544479821127</v>
      </c>
      <c r="O20" s="108" t="n">
        <v>0.0215961130745554</v>
      </c>
      <c r="P20" s="108" t="n">
        <v>0.079731448889819</v>
      </c>
      <c r="Q20" s="108" t="n">
        <v>1.24296916848942</v>
      </c>
      <c r="R20" s="108" t="n">
        <v>0.0271414018322123</v>
      </c>
      <c r="S20" s="108" t="n">
        <v>0.107240481005537</v>
      </c>
      <c r="T20" s="108" t="n">
        <v>0.178482547064576</v>
      </c>
      <c r="U20" s="108" t="n">
        <v>0.203644832560127</v>
      </c>
      <c r="V20" s="108" t="n">
        <v>0.0564137745228586</v>
      </c>
      <c r="W20" s="108" t="n">
        <v>0.0203267517349892</v>
      </c>
      <c r="X20" s="108" t="n">
        <v>0.0278349789852968</v>
      </c>
      <c r="Y20" s="108" t="n">
        <v>0.0281935923133705</v>
      </c>
      <c r="Z20" s="108" t="n">
        <v>0.0186551097795227</v>
      </c>
      <c r="AA20" s="108" t="n">
        <v>0.0515785590850458</v>
      </c>
      <c r="AB20" s="108" t="n">
        <v>0.023183559414068</v>
      </c>
      <c r="AC20" s="108" t="n">
        <v>0.0307929405148775</v>
      </c>
      <c r="AD20" s="108" t="n">
        <v>0.0208251299559629</v>
      </c>
      <c r="AE20" s="108" t="n">
        <v>0.00984910961969809</v>
      </c>
      <c r="AF20" s="108" t="n">
        <v>0.0192803089013539</v>
      </c>
      <c r="AG20" s="108" t="n">
        <v>0.00759847137146953</v>
      </c>
      <c r="AH20" s="108" t="n">
        <v>0.0107792618916064</v>
      </c>
      <c r="AI20" s="108" t="n">
        <v>0.017414169180542</v>
      </c>
      <c r="AJ20" s="108" t="n">
        <v>0.00333552202349014</v>
      </c>
      <c r="AK20" s="108" t="n">
        <v>0.00173325516297294</v>
      </c>
      <c r="AL20" s="108" t="n">
        <v>0.00117594486160283</v>
      </c>
      <c r="AM20" s="108" t="n">
        <v>0.00476404009236274</v>
      </c>
      <c r="AN20" s="108" t="n">
        <v>0.00277018559244971</v>
      </c>
      <c r="AO20" s="108" t="n">
        <v>0.00256325395659572</v>
      </c>
      <c r="AP20" s="108" t="n">
        <v>0.00295513486728395</v>
      </c>
      <c r="AQ20" s="108" t="n">
        <v>0.0084329108215865</v>
      </c>
      <c r="AR20" s="115" t="n">
        <v>0.00791380367204497</v>
      </c>
    </row>
    <row r="21" ht="15" customHeight="1">
      <c r="A21" s="49" t="s">
        <v>88</v>
      </c>
      <c r="B21" s="52" t="s">
        <v>6</v>
      </c>
      <c r="C21" s="111" t="n">
        <v>0.00753657529439354</v>
      </c>
      <c r="D21" s="108" t="n">
        <v>0.00094891405763821</v>
      </c>
      <c r="E21" s="108" t="n">
        <v>0.00049670352288109</v>
      </c>
      <c r="F21" s="108" t="n">
        <v>0.00077124453265186</v>
      </c>
      <c r="G21" s="108" t="n">
        <v>0.00345205270579982</v>
      </c>
      <c r="H21" s="108" t="n">
        <v>0.0037371704871639</v>
      </c>
      <c r="I21" s="108" t="n">
        <v>0.00149408026195692</v>
      </c>
      <c r="J21" s="108" t="n">
        <v>0.00116883955674497</v>
      </c>
      <c r="K21" s="108" t="n">
        <v>0.000933558021199223</v>
      </c>
      <c r="L21" s="108" t="n">
        <v>0.00111449503105481</v>
      </c>
      <c r="M21" s="108" t="n">
        <v>0.00108190749802783</v>
      </c>
      <c r="N21" s="108" t="n">
        <v>0.000763123578974267</v>
      </c>
      <c r="O21" s="108" t="n">
        <v>0.000817163444033514</v>
      </c>
      <c r="P21" s="108" t="n">
        <v>0.00391073355040144</v>
      </c>
      <c r="Q21" s="108" t="n">
        <v>0.0019342339927922</v>
      </c>
      <c r="R21" s="108" t="n">
        <v>1.0168667115776</v>
      </c>
      <c r="S21" s="108" t="n">
        <v>0.00219916732439745</v>
      </c>
      <c r="T21" s="108" t="n">
        <v>0.00426480624849833</v>
      </c>
      <c r="U21" s="108" t="n">
        <v>0.00104635259582102</v>
      </c>
      <c r="V21" s="108" t="n">
        <v>0.000731856240907689</v>
      </c>
      <c r="W21" s="108" t="n">
        <v>0.000592094689533442</v>
      </c>
      <c r="X21" s="108" t="n">
        <v>0.00054574582558896</v>
      </c>
      <c r="Y21" s="108" t="n">
        <v>0.000605354344551195</v>
      </c>
      <c r="Z21" s="108" t="n">
        <v>0.00073514180998224</v>
      </c>
      <c r="AA21" s="108" t="n">
        <v>0.000579884493807926</v>
      </c>
      <c r="AB21" s="108" t="n">
        <v>0.00073848416361332</v>
      </c>
      <c r="AC21" s="108" t="n">
        <v>0.000646135647449085</v>
      </c>
      <c r="AD21" s="108" t="n">
        <v>0.000390079922012943</v>
      </c>
      <c r="AE21" s="108" t="n">
        <v>0.00033456558001118</v>
      </c>
      <c r="AF21" s="108" t="n">
        <v>0.000478936617902482</v>
      </c>
      <c r="AG21" s="108" t="n">
        <v>0.000607603151006142</v>
      </c>
      <c r="AH21" s="108" t="n">
        <v>0.000488882293644445</v>
      </c>
      <c r="AI21" s="108" t="n">
        <v>0.00130346674542476</v>
      </c>
      <c r="AJ21" s="108" t="n">
        <v>0.000549287449857252</v>
      </c>
      <c r="AK21" s="108" t="n">
        <v>0.000334592340780667</v>
      </c>
      <c r="AL21" s="108" t="n">
        <v>0.0000705399367672708</v>
      </c>
      <c r="AM21" s="108" t="n">
        <v>0.0010099192207492</v>
      </c>
      <c r="AN21" s="108" t="n">
        <v>0.000680392066023448</v>
      </c>
      <c r="AO21" s="108" t="n">
        <v>0.00134958614434936</v>
      </c>
      <c r="AP21" s="108" t="n">
        <v>0.00144946354045141</v>
      </c>
      <c r="AQ21" s="108" t="n">
        <v>0.0172079467784027</v>
      </c>
      <c r="AR21" s="115" t="n">
        <v>0.0305066355066625</v>
      </c>
    </row>
    <row r="22" ht="15" customHeight="1">
      <c r="A22" s="49" t="s">
        <v>89</v>
      </c>
      <c r="B22" s="52" t="s">
        <v>119</v>
      </c>
      <c r="C22" s="111" t="n">
        <v>0.00270128266385944</v>
      </c>
      <c r="D22" s="108" t="n">
        <v>0.00144146580024256</v>
      </c>
      <c r="E22" s="108" t="n">
        <v>0.00191834519104534</v>
      </c>
      <c r="F22" s="108" t="n">
        <v>0.00250542686240953</v>
      </c>
      <c r="G22" s="108" t="n">
        <v>0.00253149841994572</v>
      </c>
      <c r="H22" s="108" t="n">
        <v>0.00221919363668144</v>
      </c>
      <c r="I22" s="108" t="n">
        <v>0.00260371537630887</v>
      </c>
      <c r="J22" s="108" t="n">
        <v>0.00193803997327852</v>
      </c>
      <c r="K22" s="108" t="n">
        <v>0.0019192299667891</v>
      </c>
      <c r="L22" s="108" t="n">
        <v>0.00274475580731084</v>
      </c>
      <c r="M22" s="108" t="n">
        <v>0.00268893568471097</v>
      </c>
      <c r="N22" s="108" t="n">
        <v>0.00267752126909504</v>
      </c>
      <c r="O22" s="108" t="n">
        <v>0.00140476990213251</v>
      </c>
      <c r="P22" s="108" t="n">
        <v>0.00218529261402343</v>
      </c>
      <c r="Q22" s="108" t="n">
        <v>0.00351965704743633</v>
      </c>
      <c r="R22" s="108" t="n">
        <v>0.0018112363265872</v>
      </c>
      <c r="S22" s="108" t="n">
        <v>1.02456559935788</v>
      </c>
      <c r="T22" s="108" t="n">
        <v>0.0066350533639439</v>
      </c>
      <c r="U22" s="108" t="n">
        <v>0.00310234077428117</v>
      </c>
      <c r="V22" s="108" t="n">
        <v>0.00245190909652482</v>
      </c>
      <c r="W22" s="108" t="n">
        <v>0.00168405680719744</v>
      </c>
      <c r="X22" s="108" t="n">
        <v>0.0019843819806815</v>
      </c>
      <c r="Y22" s="108" t="n">
        <v>0.0059308664341812</v>
      </c>
      <c r="Z22" s="108" t="n">
        <v>0.00148001553822843</v>
      </c>
      <c r="AA22" s="108" t="n">
        <v>0.00179932206273833</v>
      </c>
      <c r="AB22" s="108" t="n">
        <v>0.00178841058651699</v>
      </c>
      <c r="AC22" s="108" t="n">
        <v>0.00176428311179887</v>
      </c>
      <c r="AD22" s="108" t="n">
        <v>0.00122485767638688</v>
      </c>
      <c r="AE22" s="108" t="n">
        <v>0.000933933375863781</v>
      </c>
      <c r="AF22" s="108" t="n">
        <v>0.00156474623653288</v>
      </c>
      <c r="AG22" s="108" t="n">
        <v>0.00242090409932042</v>
      </c>
      <c r="AH22" s="108" t="n">
        <v>0.00158249899320835</v>
      </c>
      <c r="AI22" s="108" t="n">
        <v>0.00152841569822645</v>
      </c>
      <c r="AJ22" s="108" t="n">
        <v>0.00142324025769796</v>
      </c>
      <c r="AK22" s="108" t="n">
        <v>0.000624463824587197</v>
      </c>
      <c r="AL22" s="108" t="n">
        <v>0.000148694588974836</v>
      </c>
      <c r="AM22" s="108" t="n">
        <v>0.00392725486316199</v>
      </c>
      <c r="AN22" s="108" t="n">
        <v>0.00080524863720668</v>
      </c>
      <c r="AO22" s="108" t="n">
        <v>0.000942008620948059</v>
      </c>
      <c r="AP22" s="108" t="n">
        <v>0.00169717823588659</v>
      </c>
      <c r="AQ22" s="108" t="n">
        <v>0.00139833240483009</v>
      </c>
      <c r="AR22" s="115" t="n">
        <v>0.00345171889288259</v>
      </c>
    </row>
    <row r="23" ht="15" customHeight="1">
      <c r="A23" s="49" t="s">
        <v>90</v>
      </c>
      <c r="B23" s="52" t="s">
        <v>21</v>
      </c>
      <c r="C23" s="111" t="n">
        <v>0.067837304965464</v>
      </c>
      <c r="D23" s="108" t="n">
        <v>0.00474995911016554</v>
      </c>
      <c r="E23" s="108" t="n">
        <v>0.00620885521518842</v>
      </c>
      <c r="F23" s="108" t="n">
        <v>0.0490967397991128</v>
      </c>
      <c r="G23" s="108" t="n">
        <v>0.0299045093103119</v>
      </c>
      <c r="H23" s="108" t="n">
        <v>0.0323749660408182</v>
      </c>
      <c r="I23" s="108" t="n">
        <v>0.0174569039396151</v>
      </c>
      <c r="J23" s="108" t="n">
        <v>0.00686047955688514</v>
      </c>
      <c r="K23" s="108" t="n">
        <v>0.010848877709773</v>
      </c>
      <c r="L23" s="108" t="n">
        <v>0.0351601216207195</v>
      </c>
      <c r="M23" s="108" t="n">
        <v>0.0239253861897025</v>
      </c>
      <c r="N23" s="108" t="n">
        <v>0.0442488058634879</v>
      </c>
      <c r="O23" s="108" t="n">
        <v>0.00653100369964283</v>
      </c>
      <c r="P23" s="108" t="n">
        <v>0.0354108200292323</v>
      </c>
      <c r="Q23" s="108" t="n">
        <v>0.0166544413397021</v>
      </c>
      <c r="R23" s="108" t="n">
        <v>0.0140457123962292</v>
      </c>
      <c r="S23" s="108" t="n">
        <v>0.0446959004406883</v>
      </c>
      <c r="T23" s="108" t="n">
        <v>1.10833411555421</v>
      </c>
      <c r="U23" s="108" t="n">
        <v>0.0318083392320779</v>
      </c>
      <c r="V23" s="108" t="n">
        <v>0.021231254402616</v>
      </c>
      <c r="W23" s="108" t="n">
        <v>0.00869739681473987</v>
      </c>
      <c r="X23" s="108" t="n">
        <v>0.007614050379226</v>
      </c>
      <c r="Y23" s="108" t="n">
        <v>0.0104360206814232</v>
      </c>
      <c r="Z23" s="108" t="n">
        <v>0.00840614322489586</v>
      </c>
      <c r="AA23" s="108" t="n">
        <v>0.00716017011345529</v>
      </c>
      <c r="AB23" s="108" t="n">
        <v>0.00900171911226968</v>
      </c>
      <c r="AC23" s="108" t="n">
        <v>0.00727840783614312</v>
      </c>
      <c r="AD23" s="108" t="n">
        <v>0.00633815104031907</v>
      </c>
      <c r="AE23" s="108" t="n">
        <v>0.00416275963379055</v>
      </c>
      <c r="AF23" s="108" t="n">
        <v>0.0225661330744557</v>
      </c>
      <c r="AG23" s="108" t="n">
        <v>0.00495722095082833</v>
      </c>
      <c r="AH23" s="108" t="n">
        <v>0.00348204261087513</v>
      </c>
      <c r="AI23" s="108" t="n">
        <v>0.00931273279145057</v>
      </c>
      <c r="AJ23" s="108" t="n">
        <v>0.00287130248067662</v>
      </c>
      <c r="AK23" s="108" t="n">
        <v>0.00120863801803075</v>
      </c>
      <c r="AL23" s="108" t="n">
        <v>0.00261612929509867</v>
      </c>
      <c r="AM23" s="108" t="n">
        <v>0.00403457992389504</v>
      </c>
      <c r="AN23" s="108" t="n">
        <v>0.00199981731137239</v>
      </c>
      <c r="AO23" s="108" t="n">
        <v>0.0020457270688853</v>
      </c>
      <c r="AP23" s="108" t="n">
        <v>0.00164363374162648</v>
      </c>
      <c r="AQ23" s="108" t="n">
        <v>0.00694569005043207</v>
      </c>
      <c r="AR23" s="115" t="n">
        <v>0.0025161242078522</v>
      </c>
    </row>
    <row r="24" ht="15" customHeight="1">
      <c r="A24" s="49" t="s">
        <v>91</v>
      </c>
      <c r="B24" s="52" t="s">
        <v>120</v>
      </c>
      <c r="C24" s="111" t="n">
        <v>0.00794711840514749</v>
      </c>
      <c r="D24" s="108" t="n">
        <v>0.00564727433260019</v>
      </c>
      <c r="E24" s="108" t="n">
        <v>0.0124205602364477</v>
      </c>
      <c r="F24" s="108" t="n">
        <v>0.0121551720650677</v>
      </c>
      <c r="G24" s="108" t="n">
        <v>0.0356531867916755</v>
      </c>
      <c r="H24" s="108" t="n">
        <v>0.00662331775708717</v>
      </c>
      <c r="I24" s="108" t="n">
        <v>0.0121170217732455</v>
      </c>
      <c r="J24" s="108" t="n">
        <v>0.0120637164772455</v>
      </c>
      <c r="K24" s="108" t="n">
        <v>0.0257834669746868</v>
      </c>
      <c r="L24" s="108" t="n">
        <v>0.0180648105240261</v>
      </c>
      <c r="M24" s="108" t="n">
        <v>0.0167259559717029</v>
      </c>
      <c r="N24" s="108" t="n">
        <v>0.0524576734777023</v>
      </c>
      <c r="O24" s="108" t="n">
        <v>0.00523927469420955</v>
      </c>
      <c r="P24" s="108" t="n">
        <v>0.00988763337236983</v>
      </c>
      <c r="Q24" s="108" t="n">
        <v>0.0174215176414606</v>
      </c>
      <c r="R24" s="108" t="n">
        <v>0.0118795270123195</v>
      </c>
      <c r="S24" s="108" t="n">
        <v>0.0511306459373606</v>
      </c>
      <c r="T24" s="108" t="n">
        <v>0.0178421473344978</v>
      </c>
      <c r="U24" s="108" t="n">
        <v>1.12780956963647</v>
      </c>
      <c r="V24" s="108" t="n">
        <v>0.034262558507853</v>
      </c>
      <c r="W24" s="108" t="n">
        <v>0.0125944801851912</v>
      </c>
      <c r="X24" s="108" t="n">
        <v>0.00805185560328075</v>
      </c>
      <c r="Y24" s="108" t="n">
        <v>0.0161257216560942</v>
      </c>
      <c r="Z24" s="108" t="n">
        <v>0.0243262700267641</v>
      </c>
      <c r="AA24" s="108" t="n">
        <v>0.0339104699874606</v>
      </c>
      <c r="AB24" s="108" t="n">
        <v>0.0714170882593698</v>
      </c>
      <c r="AC24" s="108" t="n">
        <v>0.0464932403414192</v>
      </c>
      <c r="AD24" s="108" t="n">
        <v>0.028782650271697</v>
      </c>
      <c r="AE24" s="108" t="n">
        <v>0.00660367038598049</v>
      </c>
      <c r="AF24" s="108" t="n">
        <v>0.0333025179789192</v>
      </c>
      <c r="AG24" s="108" t="n">
        <v>0.0108034723440573</v>
      </c>
      <c r="AH24" s="108" t="n">
        <v>0.0190466626414064</v>
      </c>
      <c r="AI24" s="108" t="n">
        <v>0.0114759081571713</v>
      </c>
      <c r="AJ24" s="108" t="n">
        <v>0.00315126206567082</v>
      </c>
      <c r="AK24" s="108" t="n">
        <v>0.00156849388330723</v>
      </c>
      <c r="AL24" s="108" t="n">
        <v>0.000809309976105214</v>
      </c>
      <c r="AM24" s="108" t="n">
        <v>0.00437155037435315</v>
      </c>
      <c r="AN24" s="108" t="n">
        <v>0.00254690308955692</v>
      </c>
      <c r="AO24" s="108" t="n">
        <v>0.00219150539590471</v>
      </c>
      <c r="AP24" s="108" t="n">
        <v>0.00232921156593879</v>
      </c>
      <c r="AQ24" s="108" t="n">
        <v>0.00722337291751423</v>
      </c>
      <c r="AR24" s="115" t="n">
        <v>0.0051081345927117</v>
      </c>
    </row>
    <row r="25" ht="15" customHeight="1">
      <c r="A25" s="49" t="s">
        <v>92</v>
      </c>
      <c r="B25" s="52" t="s">
        <v>121</v>
      </c>
      <c r="C25" s="111" t="n">
        <v>0.0105218965313497</v>
      </c>
      <c r="D25" s="108" t="n">
        <v>0.00238153175473481</v>
      </c>
      <c r="E25" s="108" t="n">
        <v>0.00434260699351757</v>
      </c>
      <c r="F25" s="108" t="n">
        <v>0.00494590067931809</v>
      </c>
      <c r="G25" s="108" t="n">
        <v>0.0109738956588052</v>
      </c>
      <c r="H25" s="108" t="n">
        <v>0.00553045037577494</v>
      </c>
      <c r="I25" s="108" t="n">
        <v>0.00320258358743171</v>
      </c>
      <c r="J25" s="108" t="n">
        <v>0.00188391562668246</v>
      </c>
      <c r="K25" s="108" t="n">
        <v>0.00216458680877516</v>
      </c>
      <c r="L25" s="108" t="n">
        <v>0.00308950505229295</v>
      </c>
      <c r="M25" s="108" t="n">
        <v>0.00484159284673528</v>
      </c>
      <c r="N25" s="108" t="n">
        <v>0.00285392006725432</v>
      </c>
      <c r="O25" s="108" t="n">
        <v>0.00188713126728851</v>
      </c>
      <c r="P25" s="108" t="n">
        <v>0.00627570706772721</v>
      </c>
      <c r="Q25" s="108" t="n">
        <v>0.00603424227382323</v>
      </c>
      <c r="R25" s="108" t="n">
        <v>0.00238993109715081</v>
      </c>
      <c r="S25" s="108" t="n">
        <v>0.011415416249637</v>
      </c>
      <c r="T25" s="108" t="n">
        <v>0.00464442559563583</v>
      </c>
      <c r="U25" s="108" t="n">
        <v>0.00677081864336756</v>
      </c>
      <c r="V25" s="108" t="n">
        <v>1.09595643081962</v>
      </c>
      <c r="W25" s="108" t="n">
        <v>0.00530117249269058</v>
      </c>
      <c r="X25" s="108" t="n">
        <v>0.00591811918791011</v>
      </c>
      <c r="Y25" s="108" t="n">
        <v>0.00391643625637363</v>
      </c>
      <c r="Z25" s="108" t="n">
        <v>0.00430209517821841</v>
      </c>
      <c r="AA25" s="108" t="n">
        <v>0.00710744215313584</v>
      </c>
      <c r="AB25" s="108" t="n">
        <v>0.0170247175976108</v>
      </c>
      <c r="AC25" s="108" t="n">
        <v>0.00435284589249907</v>
      </c>
      <c r="AD25" s="108" t="n">
        <v>0.00557004660783762</v>
      </c>
      <c r="AE25" s="108" t="n">
        <v>0.0127891554735521</v>
      </c>
      <c r="AF25" s="108" t="n">
        <v>0.0965002706328758</v>
      </c>
      <c r="AG25" s="108" t="n">
        <v>0.00193059173143312</v>
      </c>
      <c r="AH25" s="108" t="n">
        <v>0.00166382243233381</v>
      </c>
      <c r="AI25" s="108" t="n">
        <v>0.00710231628326036</v>
      </c>
      <c r="AJ25" s="108" t="n">
        <v>0.00235789683134767</v>
      </c>
      <c r="AK25" s="108" t="n">
        <v>0.000842030083360006</v>
      </c>
      <c r="AL25" s="108" t="n">
        <v>0.0044312193817872</v>
      </c>
      <c r="AM25" s="108" t="n">
        <v>0.00205017151797849</v>
      </c>
      <c r="AN25" s="108" t="n">
        <v>0.00309519653647784</v>
      </c>
      <c r="AO25" s="108" t="n">
        <v>0.00142572202152313</v>
      </c>
      <c r="AP25" s="108" t="n">
        <v>0.00145106083364012</v>
      </c>
      <c r="AQ25" s="108" t="n">
        <v>0.00388259014397147</v>
      </c>
      <c r="AR25" s="115" t="n">
        <v>0.00160578146890753</v>
      </c>
    </row>
    <row r="26" ht="15" customHeight="1">
      <c r="A26" s="49" t="s">
        <v>93</v>
      </c>
      <c r="B26" s="55" t="s">
        <v>122</v>
      </c>
      <c r="C26" s="111" t="n">
        <v>0.00444970615059121</v>
      </c>
      <c r="D26" s="108" t="n">
        <v>0.0475622853273969</v>
      </c>
      <c r="E26" s="108" t="n">
        <v>0.00880319624229852</v>
      </c>
      <c r="F26" s="108" t="n">
        <v>0.0128417383414198</v>
      </c>
      <c r="G26" s="108" t="n">
        <v>0.00895181380137294</v>
      </c>
      <c r="H26" s="108" t="n">
        <v>0.00366836134816478</v>
      </c>
      <c r="I26" s="108" t="n">
        <v>0.00369403559050058</v>
      </c>
      <c r="J26" s="108" t="n">
        <v>0.00332805355090524</v>
      </c>
      <c r="K26" s="108" t="n">
        <v>0.00356698146850826</v>
      </c>
      <c r="L26" s="108" t="n">
        <v>0.00730024745154582</v>
      </c>
      <c r="M26" s="108" t="n">
        <v>0.00746635805758395</v>
      </c>
      <c r="N26" s="108" t="n">
        <v>0.00654156208931832</v>
      </c>
      <c r="O26" s="108" t="n">
        <v>0.0181772302097358</v>
      </c>
      <c r="P26" s="108" t="n">
        <v>0.00481717975629322</v>
      </c>
      <c r="Q26" s="108" t="n">
        <v>0.00543761464218644</v>
      </c>
      <c r="R26" s="108" t="n">
        <v>0.00312914687752248</v>
      </c>
      <c r="S26" s="108" t="n">
        <v>0.00999683295765907</v>
      </c>
      <c r="T26" s="108" t="n">
        <v>0.00664174818720331</v>
      </c>
      <c r="U26" s="108" t="n">
        <v>0.0135006422816202</v>
      </c>
      <c r="V26" s="108" t="n">
        <v>0.0179215634769687</v>
      </c>
      <c r="W26" s="108" t="n">
        <v>1.1010286748191</v>
      </c>
      <c r="X26" s="108" t="n">
        <v>0.0230457501665708</v>
      </c>
      <c r="Y26" s="108" t="n">
        <v>0.200459503711553</v>
      </c>
      <c r="Z26" s="108" t="n">
        <v>0.0410358173760551</v>
      </c>
      <c r="AA26" s="108" t="n">
        <v>0.0541273134124373</v>
      </c>
      <c r="AB26" s="108" t="n">
        <v>0.0638172902360395</v>
      </c>
      <c r="AC26" s="108" t="n">
        <v>0.101620369252271</v>
      </c>
      <c r="AD26" s="108" t="n">
        <v>0.0370701024639384</v>
      </c>
      <c r="AE26" s="108" t="n">
        <v>0.00810496501554162</v>
      </c>
      <c r="AF26" s="108" t="n">
        <v>0.0387429112454202</v>
      </c>
      <c r="AG26" s="108" t="n">
        <v>0.00493891320861934</v>
      </c>
      <c r="AH26" s="108" t="n">
        <v>0.00691766362656026</v>
      </c>
      <c r="AI26" s="108" t="n">
        <v>0.0040209526867111</v>
      </c>
      <c r="AJ26" s="108" t="n">
        <v>0.00249312091980251</v>
      </c>
      <c r="AK26" s="108" t="n">
        <v>0.000960996358485736</v>
      </c>
      <c r="AL26" s="108" t="n">
        <v>0.000594066202994558</v>
      </c>
      <c r="AM26" s="108" t="n">
        <v>0.00248662502106159</v>
      </c>
      <c r="AN26" s="108" t="n">
        <v>0.00229447564246803</v>
      </c>
      <c r="AO26" s="108" t="n">
        <v>0.00116133416599162</v>
      </c>
      <c r="AP26" s="108" t="n">
        <v>0.00163776552922344</v>
      </c>
      <c r="AQ26" s="108" t="n">
        <v>0.00311344360958714</v>
      </c>
      <c r="AR26" s="115" t="n">
        <v>0.00268949982619685</v>
      </c>
    </row>
    <row r="27" ht="15" customHeight="1">
      <c r="A27" s="49" t="s">
        <v>94</v>
      </c>
      <c r="B27" s="52" t="s">
        <v>123</v>
      </c>
      <c r="C27" s="111" t="n">
        <v>0.00580647677346544</v>
      </c>
      <c r="D27" s="108" t="n">
        <v>0.0032786941139704</v>
      </c>
      <c r="E27" s="108" t="n">
        <v>0.00272773576977516</v>
      </c>
      <c r="F27" s="108" t="n">
        <v>0.00543004546133093</v>
      </c>
      <c r="G27" s="108" t="n">
        <v>0.00541673663587614</v>
      </c>
      <c r="H27" s="108" t="n">
        <v>0.00348314155862728</v>
      </c>
      <c r="I27" s="108" t="n">
        <v>0.0025343553322105</v>
      </c>
      <c r="J27" s="108" t="n">
        <v>0.00188335285355665</v>
      </c>
      <c r="K27" s="108" t="n">
        <v>0.00204225125836491</v>
      </c>
      <c r="L27" s="108" t="n">
        <v>0.00310088079776819</v>
      </c>
      <c r="M27" s="108" t="n">
        <v>0.00664604679958257</v>
      </c>
      <c r="N27" s="108" t="n">
        <v>0.0160690983973228</v>
      </c>
      <c r="O27" s="108" t="n">
        <v>0.00191010623686144</v>
      </c>
      <c r="P27" s="108" t="n">
        <v>0.00384871074596029</v>
      </c>
      <c r="Q27" s="108" t="n">
        <v>0.00687736271537325</v>
      </c>
      <c r="R27" s="108" t="n">
        <v>0.0017406736484053</v>
      </c>
      <c r="S27" s="108" t="n">
        <v>0.00423369608169313</v>
      </c>
      <c r="T27" s="108" t="n">
        <v>0.00602866166335241</v>
      </c>
      <c r="U27" s="108" t="n">
        <v>0.00384559354765893</v>
      </c>
      <c r="V27" s="108" t="n">
        <v>0.00498795649828966</v>
      </c>
      <c r="W27" s="108" t="n">
        <v>0.0210477622108061</v>
      </c>
      <c r="X27" s="108" t="n">
        <v>1.18441140630115</v>
      </c>
      <c r="Y27" s="108" t="n">
        <v>0.0308753407684749</v>
      </c>
      <c r="Z27" s="108" t="n">
        <v>0.0195096861599726</v>
      </c>
      <c r="AA27" s="108" t="n">
        <v>0.0863310026692784</v>
      </c>
      <c r="AB27" s="108" t="n">
        <v>0.0180623249829351</v>
      </c>
      <c r="AC27" s="108" t="n">
        <v>0.055352964606397</v>
      </c>
      <c r="AD27" s="108" t="n">
        <v>0.0274606040599724</v>
      </c>
      <c r="AE27" s="108" t="n">
        <v>0.00381364194084504</v>
      </c>
      <c r="AF27" s="108" t="n">
        <v>0.0083892486055025</v>
      </c>
      <c r="AG27" s="108" t="n">
        <v>0.0026370876267328</v>
      </c>
      <c r="AH27" s="108" t="n">
        <v>0.00246557219914726</v>
      </c>
      <c r="AI27" s="108" t="n">
        <v>0.00228196281381317</v>
      </c>
      <c r="AJ27" s="108" t="n">
        <v>0.00140014255764391</v>
      </c>
      <c r="AK27" s="108" t="n">
        <v>0.000588269182373588</v>
      </c>
      <c r="AL27" s="108" t="n">
        <v>0.000326937466300984</v>
      </c>
      <c r="AM27" s="108" t="n">
        <v>0.00139991768657149</v>
      </c>
      <c r="AN27" s="108" t="n">
        <v>0.000849554247580673</v>
      </c>
      <c r="AO27" s="108" t="n">
        <v>0.000539010680869109</v>
      </c>
      <c r="AP27" s="108" t="n">
        <v>0.00112563990117162</v>
      </c>
      <c r="AQ27" s="108" t="n">
        <v>0.0014332274818999</v>
      </c>
      <c r="AR27" s="115" t="n">
        <v>0.00166935760239222</v>
      </c>
    </row>
    <row r="28" ht="15" customHeight="1">
      <c r="A28" s="49" t="s">
        <v>95</v>
      </c>
      <c r="B28" s="52" t="s">
        <v>124</v>
      </c>
      <c r="C28" s="111" t="n">
        <v>0.00564883070527738</v>
      </c>
      <c r="D28" s="108" t="n">
        <v>0.0150325889054992</v>
      </c>
      <c r="E28" s="108" t="n">
        <v>0.016589509731562</v>
      </c>
      <c r="F28" s="108" t="n">
        <v>0.0135431790977888</v>
      </c>
      <c r="G28" s="108" t="n">
        <v>0.0223136193496861</v>
      </c>
      <c r="H28" s="108" t="n">
        <v>0.00512558633072553</v>
      </c>
      <c r="I28" s="108" t="n">
        <v>0.00494286509702228</v>
      </c>
      <c r="J28" s="108" t="n">
        <v>0.00442851176814295</v>
      </c>
      <c r="K28" s="108" t="n">
        <v>0.00506656159389244</v>
      </c>
      <c r="L28" s="108" t="n">
        <v>0.0166316447408259</v>
      </c>
      <c r="M28" s="108" t="n">
        <v>0.00639040254071699</v>
      </c>
      <c r="N28" s="108" t="n">
        <v>0.00709458243104458</v>
      </c>
      <c r="O28" s="108" t="n">
        <v>0.00820782706524187</v>
      </c>
      <c r="P28" s="108" t="n">
        <v>0.00687556283133728</v>
      </c>
      <c r="Q28" s="108" t="n">
        <v>0.0074626367584018</v>
      </c>
      <c r="R28" s="108" t="n">
        <v>0.00481100140999024</v>
      </c>
      <c r="S28" s="108" t="n">
        <v>0.0295305910237719</v>
      </c>
      <c r="T28" s="108" t="n">
        <v>0.0158267934757699</v>
      </c>
      <c r="U28" s="108" t="n">
        <v>0.00699608607417049</v>
      </c>
      <c r="V28" s="108" t="n">
        <v>0.00867793535283449</v>
      </c>
      <c r="W28" s="108" t="n">
        <v>0.0313414820265484</v>
      </c>
      <c r="X28" s="108" t="n">
        <v>0.012656742878858</v>
      </c>
      <c r="Y28" s="108" t="n">
        <v>1.08709039379678</v>
      </c>
      <c r="Z28" s="108" t="n">
        <v>0.0346231768722173</v>
      </c>
      <c r="AA28" s="108" t="n">
        <v>0.0394001910646304</v>
      </c>
      <c r="AB28" s="108" t="n">
        <v>0.0353395831367956</v>
      </c>
      <c r="AC28" s="108" t="n">
        <v>0.0358319946138998</v>
      </c>
      <c r="AD28" s="108" t="n">
        <v>0.0528962922796726</v>
      </c>
      <c r="AE28" s="108" t="n">
        <v>0.0143976492778925</v>
      </c>
      <c r="AF28" s="108" t="n">
        <v>0.0450892675782417</v>
      </c>
      <c r="AG28" s="108" t="n">
        <v>0.00386934276350235</v>
      </c>
      <c r="AH28" s="108" t="n">
        <v>0.0042027793203488</v>
      </c>
      <c r="AI28" s="108" t="n">
        <v>0.00838801556652209</v>
      </c>
      <c r="AJ28" s="108" t="n">
        <v>0.00241760974062779</v>
      </c>
      <c r="AK28" s="108" t="n">
        <v>0.000893432301063748</v>
      </c>
      <c r="AL28" s="108" t="n">
        <v>0.000940294860422781</v>
      </c>
      <c r="AM28" s="108" t="n">
        <v>0.00262394758731876</v>
      </c>
      <c r="AN28" s="108" t="n">
        <v>0.00314352704797613</v>
      </c>
      <c r="AO28" s="108" t="n">
        <v>0.00133246974302521</v>
      </c>
      <c r="AP28" s="108" t="n">
        <v>0.00146432675906294</v>
      </c>
      <c r="AQ28" s="108" t="n">
        <v>0.00412649627889661</v>
      </c>
      <c r="AR28" s="115" t="n">
        <v>0.0028218112823316</v>
      </c>
    </row>
    <row r="29" ht="15" customHeight="1">
      <c r="A29" s="49" t="s">
        <v>96</v>
      </c>
      <c r="B29" s="52" t="s">
        <v>125</v>
      </c>
      <c r="C29" s="111" t="n">
        <v>0.00790856168105339</v>
      </c>
      <c r="D29" s="108" t="n">
        <v>0.0391662038630135</v>
      </c>
      <c r="E29" s="108" t="n">
        <v>0.0610429686807185</v>
      </c>
      <c r="F29" s="108" t="n">
        <v>0.0678787180566018</v>
      </c>
      <c r="G29" s="108" t="n">
        <v>0.0166751721784756</v>
      </c>
      <c r="H29" s="108" t="n">
        <v>0.0104271579496132</v>
      </c>
      <c r="I29" s="108" t="n">
        <v>0.0131695849064243</v>
      </c>
      <c r="J29" s="108" t="n">
        <v>0.0302300848277176</v>
      </c>
      <c r="K29" s="108" t="n">
        <v>0.0183716403930279</v>
      </c>
      <c r="L29" s="108" t="n">
        <v>0.0379031795554894</v>
      </c>
      <c r="M29" s="108" t="n">
        <v>0.0453011782241181</v>
      </c>
      <c r="N29" s="108" t="n">
        <v>0.0871351611098871</v>
      </c>
      <c r="O29" s="108" t="n">
        <v>0.0197023592757827</v>
      </c>
      <c r="P29" s="108" t="n">
        <v>0.0215289428465421</v>
      </c>
      <c r="Q29" s="108" t="n">
        <v>0.0197207839510963</v>
      </c>
      <c r="R29" s="108" t="n">
        <v>0.0171975634658517</v>
      </c>
      <c r="S29" s="108" t="n">
        <v>0.0176632314490914</v>
      </c>
      <c r="T29" s="108" t="n">
        <v>0.0185714164721163</v>
      </c>
      <c r="U29" s="108" t="n">
        <v>0.0187506266894904</v>
      </c>
      <c r="V29" s="108" t="n">
        <v>0.0516531443637766</v>
      </c>
      <c r="W29" s="108" t="n">
        <v>0.0890634964396126</v>
      </c>
      <c r="X29" s="108" t="n">
        <v>0.0513196720373942</v>
      </c>
      <c r="Y29" s="108" t="n">
        <v>0.0346748105147613</v>
      </c>
      <c r="Z29" s="108" t="n">
        <v>1.0994115836493</v>
      </c>
      <c r="AA29" s="108" t="n">
        <v>0.0391089695953183</v>
      </c>
      <c r="AB29" s="108" t="n">
        <v>0.0309969946223139</v>
      </c>
      <c r="AC29" s="108" t="n">
        <v>0.0356286058355779</v>
      </c>
      <c r="AD29" s="108" t="n">
        <v>0.0322622420110221</v>
      </c>
      <c r="AE29" s="108" t="n">
        <v>0.0204396879827747</v>
      </c>
      <c r="AF29" s="108" t="n">
        <v>0.0274365686150175</v>
      </c>
      <c r="AG29" s="108" t="n">
        <v>0.011885228634918</v>
      </c>
      <c r="AH29" s="108" t="n">
        <v>0.0238709257634124</v>
      </c>
      <c r="AI29" s="108" t="n">
        <v>0.00838223648348979</v>
      </c>
      <c r="AJ29" s="108" t="n">
        <v>0.0178909059569477</v>
      </c>
      <c r="AK29" s="108" t="n">
        <v>0.00477192826366894</v>
      </c>
      <c r="AL29" s="108" t="n">
        <v>0.00151044796040304</v>
      </c>
      <c r="AM29" s="108" t="n">
        <v>0.0151184386466855</v>
      </c>
      <c r="AN29" s="108" t="n">
        <v>0.00717814353081753</v>
      </c>
      <c r="AO29" s="108" t="n">
        <v>0.00610127242442919</v>
      </c>
      <c r="AP29" s="108" t="n">
        <v>0.00475687390829759</v>
      </c>
      <c r="AQ29" s="108" t="n">
        <v>0.0234121779851723</v>
      </c>
      <c r="AR29" s="115" t="n">
        <v>0.0408276993909671</v>
      </c>
    </row>
    <row r="30" ht="15" customHeight="1">
      <c r="A30" s="49" t="s">
        <v>97</v>
      </c>
      <c r="B30" s="52" t="s">
        <v>126</v>
      </c>
      <c r="C30" s="111" t="n">
        <v>0.00193535127271163</v>
      </c>
      <c r="D30" s="108" t="n">
        <v>0.0034213477910767</v>
      </c>
      <c r="E30" s="108" t="n">
        <v>0.00390388280345588</v>
      </c>
      <c r="F30" s="108" t="n">
        <v>0.0047681173092855</v>
      </c>
      <c r="G30" s="108" t="n">
        <v>0.00290624526686583</v>
      </c>
      <c r="H30" s="108" t="n">
        <v>0.00206031230621648</v>
      </c>
      <c r="I30" s="108" t="n">
        <v>0.00299474843492169</v>
      </c>
      <c r="J30" s="108" t="n">
        <v>0.00219666213263847</v>
      </c>
      <c r="K30" s="108" t="n">
        <v>0.00217078269234831</v>
      </c>
      <c r="L30" s="108" t="n">
        <v>0.00422331322402071</v>
      </c>
      <c r="M30" s="108" t="n">
        <v>0.00387131868806777</v>
      </c>
      <c r="N30" s="108" t="n">
        <v>0.00401408181274505</v>
      </c>
      <c r="O30" s="108" t="n">
        <v>0.00186888994757575</v>
      </c>
      <c r="P30" s="108" t="n">
        <v>0.00234894187263339</v>
      </c>
      <c r="Q30" s="108" t="n">
        <v>0.00323702505629725</v>
      </c>
      <c r="R30" s="108" t="n">
        <v>0.00195102176512983</v>
      </c>
      <c r="S30" s="108" t="n">
        <v>0.00280392094801561</v>
      </c>
      <c r="T30" s="108" t="n">
        <v>0.00254337473589703</v>
      </c>
      <c r="U30" s="108" t="n">
        <v>0.00340530812711021</v>
      </c>
      <c r="V30" s="108" t="n">
        <v>0.00577584378693496</v>
      </c>
      <c r="W30" s="108" t="n">
        <v>0.00561439127109058</v>
      </c>
      <c r="X30" s="108" t="n">
        <v>0.00677875740617778</v>
      </c>
      <c r="Y30" s="108" t="n">
        <v>0.00390262705639019</v>
      </c>
      <c r="Z30" s="108" t="n">
        <v>0.0209377781066921</v>
      </c>
      <c r="AA30" s="108" t="n">
        <v>1.10216225729028</v>
      </c>
      <c r="AB30" s="108" t="n">
        <v>0.0108846640552717</v>
      </c>
      <c r="AC30" s="108" t="n">
        <v>0.0138038442366912</v>
      </c>
      <c r="AD30" s="108" t="n">
        <v>0.00882687232506909</v>
      </c>
      <c r="AE30" s="108" t="n">
        <v>0.0228291812797572</v>
      </c>
      <c r="AF30" s="108" t="n">
        <v>0.0169425095159384</v>
      </c>
      <c r="AG30" s="108" t="n">
        <v>0.00283060019552572</v>
      </c>
      <c r="AH30" s="108" t="n">
        <v>0.00388607326874105</v>
      </c>
      <c r="AI30" s="108" t="n">
        <v>0.00200772895467535</v>
      </c>
      <c r="AJ30" s="108" t="n">
        <v>0.00377233250693603</v>
      </c>
      <c r="AK30" s="108" t="n">
        <v>0.000986685933856809</v>
      </c>
      <c r="AL30" s="108" t="n">
        <v>0.00095672059534288</v>
      </c>
      <c r="AM30" s="108" t="n">
        <v>0.00345620568608987</v>
      </c>
      <c r="AN30" s="108" t="n">
        <v>0.00164787431060187</v>
      </c>
      <c r="AO30" s="108" t="n">
        <v>0.000992033266444676</v>
      </c>
      <c r="AP30" s="108" t="n">
        <v>0.00146340375986722</v>
      </c>
      <c r="AQ30" s="108" t="n">
        <v>0.00206992346291294</v>
      </c>
      <c r="AR30" s="115" t="n">
        <v>0.00197809537971625</v>
      </c>
    </row>
    <row r="31" ht="15" customHeight="1">
      <c r="A31" s="49" t="s">
        <v>98</v>
      </c>
      <c r="B31" s="52" t="s">
        <v>127</v>
      </c>
      <c r="C31" s="111" t="n">
        <v>0.00141753562563575</v>
      </c>
      <c r="D31" s="108" t="n">
        <v>0.00196574176368239</v>
      </c>
      <c r="E31" s="108" t="n">
        <v>0.00223046993191785</v>
      </c>
      <c r="F31" s="108" t="n">
        <v>0.002223177276537</v>
      </c>
      <c r="G31" s="108" t="n">
        <v>0.00303289657825566</v>
      </c>
      <c r="H31" s="108" t="n">
        <v>0.00190981137283402</v>
      </c>
      <c r="I31" s="108" t="n">
        <v>0.00209033109987114</v>
      </c>
      <c r="J31" s="108" t="n">
        <v>0.00217288498491108</v>
      </c>
      <c r="K31" s="108" t="n">
        <v>0.00231404795773152</v>
      </c>
      <c r="L31" s="108" t="n">
        <v>0.00253944333462867</v>
      </c>
      <c r="M31" s="108" t="n">
        <v>0.00278978612835762</v>
      </c>
      <c r="N31" s="108" t="n">
        <v>0.00220041091096838</v>
      </c>
      <c r="O31" s="108" t="n">
        <v>0.00142572356337141</v>
      </c>
      <c r="P31" s="108" t="n">
        <v>0.0020993249249173</v>
      </c>
      <c r="Q31" s="108" t="n">
        <v>0.00198666234974683</v>
      </c>
      <c r="R31" s="108" t="n">
        <v>0.00191885032699404</v>
      </c>
      <c r="S31" s="108" t="n">
        <v>0.00247203013783563</v>
      </c>
      <c r="T31" s="108" t="n">
        <v>0.00230168348521173</v>
      </c>
      <c r="U31" s="108" t="n">
        <v>0.00219010456436625</v>
      </c>
      <c r="V31" s="108" t="n">
        <v>0.00275345580627709</v>
      </c>
      <c r="W31" s="108" t="n">
        <v>0.00328443052885524</v>
      </c>
      <c r="X31" s="108" t="n">
        <v>0.00262319546121635</v>
      </c>
      <c r="Y31" s="108" t="n">
        <v>0.00247409730633129</v>
      </c>
      <c r="Z31" s="108" t="n">
        <v>0.00276676871851165</v>
      </c>
      <c r="AA31" s="108" t="n">
        <v>0.00472886017782532</v>
      </c>
      <c r="AB31" s="108" t="n">
        <v>1.12767690783766</v>
      </c>
      <c r="AC31" s="108" t="n">
        <v>0.0528524301962466</v>
      </c>
      <c r="AD31" s="108" t="n">
        <v>0.0043527625089484</v>
      </c>
      <c r="AE31" s="108" t="n">
        <v>0.00153639821616403</v>
      </c>
      <c r="AF31" s="108" t="n">
        <v>0.00223017665315688</v>
      </c>
      <c r="AG31" s="108" t="n">
        <v>0.00754025527538937</v>
      </c>
      <c r="AH31" s="108" t="n">
        <v>0.0111624661705587</v>
      </c>
      <c r="AI31" s="108" t="n">
        <v>0.00174981126575308</v>
      </c>
      <c r="AJ31" s="108" t="n">
        <v>0.0010506438005719</v>
      </c>
      <c r="AK31" s="108" t="n">
        <v>0.000569824800603215</v>
      </c>
      <c r="AL31" s="108" t="n">
        <v>0.000154902699801521</v>
      </c>
      <c r="AM31" s="108" t="n">
        <v>0.00104565281142379</v>
      </c>
      <c r="AN31" s="108" t="n">
        <v>0.0013077672160922</v>
      </c>
      <c r="AO31" s="108" t="n">
        <v>0.000819587974904059</v>
      </c>
      <c r="AP31" s="108" t="n">
        <v>0.000830135491197708</v>
      </c>
      <c r="AQ31" s="108" t="n">
        <v>0.00153072637881659</v>
      </c>
      <c r="AR31" s="115" t="n">
        <v>0.00111344803342022</v>
      </c>
    </row>
    <row r="32" ht="15" customHeight="1">
      <c r="A32" s="49" t="s">
        <v>99</v>
      </c>
      <c r="B32" s="52" t="s">
        <v>5</v>
      </c>
      <c r="C32" s="111" t="n">
        <v>0.00218148021039425</v>
      </c>
      <c r="D32" s="108" t="n">
        <v>0.00349515039351725</v>
      </c>
      <c r="E32" s="108" t="n">
        <v>0.00410659320292795</v>
      </c>
      <c r="F32" s="108" t="n">
        <v>0.00408287444512978</v>
      </c>
      <c r="G32" s="108" t="n">
        <v>0.00502309573173045</v>
      </c>
      <c r="H32" s="108" t="n">
        <v>0.00277028421069128</v>
      </c>
      <c r="I32" s="108" t="n">
        <v>0.00316331690827368</v>
      </c>
      <c r="J32" s="108" t="n">
        <v>0.0032294798681594</v>
      </c>
      <c r="K32" s="108" t="n">
        <v>0.00361553865760853</v>
      </c>
      <c r="L32" s="108" t="n">
        <v>0.00434432271013228</v>
      </c>
      <c r="M32" s="108" t="n">
        <v>0.00457538533429019</v>
      </c>
      <c r="N32" s="108" t="n">
        <v>0.00429143910765221</v>
      </c>
      <c r="O32" s="108" t="n">
        <v>0.00240165884488779</v>
      </c>
      <c r="P32" s="108" t="n">
        <v>0.00338275471079978</v>
      </c>
      <c r="Q32" s="108" t="n">
        <v>0.00321590220308496</v>
      </c>
      <c r="R32" s="108" t="n">
        <v>0.00292050861612018</v>
      </c>
      <c r="S32" s="108" t="n">
        <v>0.00437881913934246</v>
      </c>
      <c r="T32" s="108" t="n">
        <v>0.00375675655480593</v>
      </c>
      <c r="U32" s="108" t="n">
        <v>0.00436733674923294</v>
      </c>
      <c r="V32" s="108" t="n">
        <v>0.00462261364848362</v>
      </c>
      <c r="W32" s="108" t="n">
        <v>0.00625446629584973</v>
      </c>
      <c r="X32" s="108" t="n">
        <v>0.00488629578019168</v>
      </c>
      <c r="Y32" s="108" t="n">
        <v>0.00562789928512256</v>
      </c>
      <c r="Z32" s="108" t="n">
        <v>0.00512362239902736</v>
      </c>
      <c r="AA32" s="108" t="n">
        <v>0.00716384160160666</v>
      </c>
      <c r="AB32" s="108" t="n">
        <v>0.192411498147566</v>
      </c>
      <c r="AC32" s="108" t="n">
        <v>1.08441996440733</v>
      </c>
      <c r="AD32" s="108" t="n">
        <v>0.0068183153674538</v>
      </c>
      <c r="AE32" s="108" t="n">
        <v>0.00236514706300191</v>
      </c>
      <c r="AF32" s="108" t="n">
        <v>0.00402510264411356</v>
      </c>
      <c r="AG32" s="108" t="n">
        <v>0.0118690526797643</v>
      </c>
      <c r="AH32" s="108" t="n">
        <v>0.0178463621846635</v>
      </c>
      <c r="AI32" s="108" t="n">
        <v>0.00276232929798811</v>
      </c>
      <c r="AJ32" s="108" t="n">
        <v>0.00151190722832444</v>
      </c>
      <c r="AK32" s="108" t="n">
        <v>0.000800421634155757</v>
      </c>
      <c r="AL32" s="108" t="n">
        <v>0.000234207164818759</v>
      </c>
      <c r="AM32" s="108" t="n">
        <v>0.0016155588799461</v>
      </c>
      <c r="AN32" s="108" t="n">
        <v>0.00196241238302355</v>
      </c>
      <c r="AO32" s="108" t="n">
        <v>0.00123375074925056</v>
      </c>
      <c r="AP32" s="108" t="n">
        <v>0.00128249999215122</v>
      </c>
      <c r="AQ32" s="108" t="n">
        <v>0.00241520172327504</v>
      </c>
      <c r="AR32" s="115" t="n">
        <v>0.00185039409124618</v>
      </c>
    </row>
    <row r="33" ht="15" customHeight="1">
      <c r="A33" s="49" t="s">
        <v>100</v>
      </c>
      <c r="B33" s="52" t="s">
        <v>128</v>
      </c>
      <c r="C33" s="111" t="n">
        <v>0.000220189998688883</v>
      </c>
      <c r="D33" s="108" t="n">
        <v>0.000678570266650927</v>
      </c>
      <c r="E33" s="108" t="n">
        <v>0.000667079857383892</v>
      </c>
      <c r="F33" s="108" t="n">
        <v>0.000693334481328515</v>
      </c>
      <c r="G33" s="108" t="n">
        <v>0.000588007159809071</v>
      </c>
      <c r="H33" s="108" t="n">
        <v>0.000482071602495071</v>
      </c>
      <c r="I33" s="108" t="n">
        <v>0.000291393845343531</v>
      </c>
      <c r="J33" s="108" t="n">
        <v>0.000302331944916252</v>
      </c>
      <c r="K33" s="108" t="n">
        <v>0.000385876026488311</v>
      </c>
      <c r="L33" s="108" t="n">
        <v>0.00051120586532979</v>
      </c>
      <c r="M33" s="108" t="n">
        <v>0.00060793313605426</v>
      </c>
      <c r="N33" s="108" t="n">
        <v>0.000608584345035521</v>
      </c>
      <c r="O33" s="108" t="n">
        <v>0.00041028877964198</v>
      </c>
      <c r="P33" s="108" t="n">
        <v>0.000419582759021137</v>
      </c>
      <c r="Q33" s="108" t="n">
        <v>0.000418525382356091</v>
      </c>
      <c r="R33" s="108" t="n">
        <v>0.000577368745334331</v>
      </c>
      <c r="S33" s="108" t="n">
        <v>0.000637509225558803</v>
      </c>
      <c r="T33" s="108" t="n">
        <v>0.000541564177965062</v>
      </c>
      <c r="U33" s="108" t="n">
        <v>0.000464019284124767</v>
      </c>
      <c r="V33" s="108" t="n">
        <v>0.000668851429042416</v>
      </c>
      <c r="W33" s="108" t="n">
        <v>0.000956784129438496</v>
      </c>
      <c r="X33" s="108" t="n">
        <v>0.000569206928465978</v>
      </c>
      <c r="Y33" s="108" t="n">
        <v>0.00102502643172293</v>
      </c>
      <c r="Z33" s="108" t="n">
        <v>0.0016644681800419</v>
      </c>
      <c r="AA33" s="108" t="n">
        <v>0.000807557114033169</v>
      </c>
      <c r="AB33" s="108" t="n">
        <v>0.000900255924381154</v>
      </c>
      <c r="AC33" s="108" t="n">
        <v>0.000782259083170557</v>
      </c>
      <c r="AD33" s="108" t="n">
        <v>1.07113294611137</v>
      </c>
      <c r="AE33" s="108" t="n">
        <v>0.000397291247982214</v>
      </c>
      <c r="AF33" s="108" t="n">
        <v>0.000536532124348082</v>
      </c>
      <c r="AG33" s="108" t="n">
        <v>0.000476526032113849</v>
      </c>
      <c r="AH33" s="108" t="n">
        <v>0.00141471499051543</v>
      </c>
      <c r="AI33" s="108" t="n">
        <v>0.000310320867725573</v>
      </c>
      <c r="AJ33" s="108" t="n">
        <v>0.000523204700229941</v>
      </c>
      <c r="AK33" s="108" t="n">
        <v>0.000308939886954201</v>
      </c>
      <c r="AL33" s="108" t="n">
        <v>0.0000533789791711041</v>
      </c>
      <c r="AM33" s="108" t="n">
        <v>0.00038798926846205</v>
      </c>
      <c r="AN33" s="108" t="n">
        <v>0.000540116788747413</v>
      </c>
      <c r="AO33" s="108" t="n">
        <v>0.000197132835435806</v>
      </c>
      <c r="AP33" s="108" t="n">
        <v>0.000328410576303915</v>
      </c>
      <c r="AQ33" s="108" t="n">
        <v>0.000393325620657673</v>
      </c>
      <c r="AR33" s="115" t="n">
        <v>0.000281284096623244</v>
      </c>
    </row>
    <row r="34" ht="15" customHeight="1">
      <c r="A34" s="49" t="s">
        <v>101</v>
      </c>
      <c r="B34" s="52" t="s">
        <v>129</v>
      </c>
      <c r="C34" s="111" t="n">
        <v>0.0510046507570726</v>
      </c>
      <c r="D34" s="108" t="n">
        <v>0.016731470298117</v>
      </c>
      <c r="E34" s="108" t="n">
        <v>0.0369199203415707</v>
      </c>
      <c r="F34" s="108" t="n">
        <v>0.0604893185894223</v>
      </c>
      <c r="G34" s="108" t="n">
        <v>0.045727442302938</v>
      </c>
      <c r="H34" s="108" t="n">
        <v>0.0386332760670002</v>
      </c>
      <c r="I34" s="108" t="n">
        <v>0.0657183212062221</v>
      </c>
      <c r="J34" s="108" t="n">
        <v>0.0277508987818232</v>
      </c>
      <c r="K34" s="108" t="n">
        <v>0.0306798301114911</v>
      </c>
      <c r="L34" s="108" t="n">
        <v>0.07795597871904</v>
      </c>
      <c r="M34" s="108" t="n">
        <v>0.0589028622630984</v>
      </c>
      <c r="N34" s="108" t="n">
        <v>0.0279248556270398</v>
      </c>
      <c r="O34" s="108" t="n">
        <v>0.0144362939571593</v>
      </c>
      <c r="P34" s="108" t="n">
        <v>0.0385208182595546</v>
      </c>
      <c r="Q34" s="108" t="n">
        <v>0.0688935237819912</v>
      </c>
      <c r="R34" s="108" t="n">
        <v>0.0215657962769018</v>
      </c>
      <c r="S34" s="108" t="n">
        <v>0.0354020378719059</v>
      </c>
      <c r="T34" s="108" t="n">
        <v>0.0413659024257075</v>
      </c>
      <c r="U34" s="108" t="n">
        <v>0.0584865124413074</v>
      </c>
      <c r="V34" s="108" t="n">
        <v>0.0999589064292935</v>
      </c>
      <c r="W34" s="108" t="n">
        <v>0.0931343143550712</v>
      </c>
      <c r="X34" s="108" t="n">
        <v>0.126977913266375</v>
      </c>
      <c r="Y34" s="108" t="n">
        <v>0.0506191403026364</v>
      </c>
      <c r="Z34" s="108" t="n">
        <v>0.0246211283457198</v>
      </c>
      <c r="AA34" s="108" t="n">
        <v>0.0407677816280986</v>
      </c>
      <c r="AB34" s="108" t="n">
        <v>0.0351151782184635</v>
      </c>
      <c r="AC34" s="108" t="n">
        <v>0.0510051720777063</v>
      </c>
      <c r="AD34" s="108" t="n">
        <v>0.0301238651482604</v>
      </c>
      <c r="AE34" s="108" t="n">
        <v>1.37698028308726</v>
      </c>
      <c r="AF34" s="108" t="n">
        <v>0.024820069218044</v>
      </c>
      <c r="AG34" s="108" t="n">
        <v>0.0375465149506468</v>
      </c>
      <c r="AH34" s="108" t="n">
        <v>0.0202016622922013</v>
      </c>
      <c r="AI34" s="108" t="n">
        <v>0.0407296595529009</v>
      </c>
      <c r="AJ34" s="108" t="n">
        <v>0.022456109204488</v>
      </c>
      <c r="AK34" s="108" t="n">
        <v>0.012260480986531</v>
      </c>
      <c r="AL34" s="108" t="n">
        <v>0.00442673322048523</v>
      </c>
      <c r="AM34" s="108" t="n">
        <v>0.0387178666595373</v>
      </c>
      <c r="AN34" s="108" t="n">
        <v>0.0363265612308112</v>
      </c>
      <c r="AO34" s="108" t="n">
        <v>0.0186152186923413</v>
      </c>
      <c r="AP34" s="108" t="n">
        <v>0.0333227291210872</v>
      </c>
      <c r="AQ34" s="108" t="n">
        <v>0.0317254712154193</v>
      </c>
      <c r="AR34" s="115" t="n">
        <v>0.0281864736084065</v>
      </c>
    </row>
    <row r="35" ht="15" customHeight="1">
      <c r="A35" s="49" t="s">
        <v>102</v>
      </c>
      <c r="B35" s="52" t="s">
        <v>130</v>
      </c>
      <c r="C35" s="111" t="n">
        <v>0.00263612070260046</v>
      </c>
      <c r="D35" s="108" t="n">
        <v>0.0111662449404271</v>
      </c>
      <c r="E35" s="108" t="n">
        <v>0.0367066976507642</v>
      </c>
      <c r="F35" s="108" t="n">
        <v>0.0117796215049778</v>
      </c>
      <c r="G35" s="108" t="n">
        <v>0.00344059747215481</v>
      </c>
      <c r="H35" s="108" t="n">
        <v>0.00304815784507744</v>
      </c>
      <c r="I35" s="108" t="n">
        <v>0.00316156917777244</v>
      </c>
      <c r="J35" s="108" t="n">
        <v>0.0020978487576391</v>
      </c>
      <c r="K35" s="108" t="n">
        <v>0.00228370293171008</v>
      </c>
      <c r="L35" s="108" t="n">
        <v>0.0029733482195199</v>
      </c>
      <c r="M35" s="108" t="n">
        <v>0.00354198522975935</v>
      </c>
      <c r="N35" s="108" t="n">
        <v>0.00358538004501801</v>
      </c>
      <c r="O35" s="108" t="n">
        <v>0.00490108330858495</v>
      </c>
      <c r="P35" s="108" t="n">
        <v>0.0031760426536425</v>
      </c>
      <c r="Q35" s="108" t="n">
        <v>0.00361554995172173</v>
      </c>
      <c r="R35" s="108" t="n">
        <v>0.00268561710484025</v>
      </c>
      <c r="S35" s="108" t="n">
        <v>0.0030157007156214</v>
      </c>
      <c r="T35" s="108" t="n">
        <v>0.00300030747812289</v>
      </c>
      <c r="U35" s="108" t="n">
        <v>0.00289571247827559</v>
      </c>
      <c r="V35" s="108" t="n">
        <v>0.0049304843242851</v>
      </c>
      <c r="W35" s="108" t="n">
        <v>0.0111103011401953</v>
      </c>
      <c r="X35" s="108" t="n">
        <v>0.0395140182387702</v>
      </c>
      <c r="Y35" s="108" t="n">
        <v>0.00526898048692064</v>
      </c>
      <c r="Z35" s="108" t="n">
        <v>0.00324919942348563</v>
      </c>
      <c r="AA35" s="108" t="n">
        <v>0.00569424484749805</v>
      </c>
      <c r="AB35" s="108" t="n">
        <v>0.00537247452507629</v>
      </c>
      <c r="AC35" s="108" t="n">
        <v>0.00527288263724619</v>
      </c>
      <c r="AD35" s="108" t="n">
        <v>0.00944996051381236</v>
      </c>
      <c r="AE35" s="108" t="n">
        <v>0.0203747716011141</v>
      </c>
      <c r="AF35" s="108" t="n">
        <v>1.11056737043369</v>
      </c>
      <c r="AG35" s="108" t="n">
        <v>0.00404179910707932</v>
      </c>
      <c r="AH35" s="108" t="n">
        <v>0.00595073804609148</v>
      </c>
      <c r="AI35" s="108" t="n">
        <v>0.00515915087609935</v>
      </c>
      <c r="AJ35" s="108" t="n">
        <v>0.0173881876296354</v>
      </c>
      <c r="AK35" s="108" t="n">
        <v>0.00398367642682017</v>
      </c>
      <c r="AL35" s="108" t="n">
        <v>0.00361156861998152</v>
      </c>
      <c r="AM35" s="108" t="n">
        <v>0.00757978219336918</v>
      </c>
      <c r="AN35" s="108" t="n">
        <v>0.0217455253347613</v>
      </c>
      <c r="AO35" s="108" t="n">
        <v>0.00538864999919347</v>
      </c>
      <c r="AP35" s="108" t="n">
        <v>0.00549732171003943</v>
      </c>
      <c r="AQ35" s="108" t="n">
        <v>0.0209077513068818</v>
      </c>
      <c r="AR35" s="115" t="n">
        <v>0.00174275282026796</v>
      </c>
    </row>
    <row r="36" ht="15" customHeight="1">
      <c r="A36" s="49" t="s">
        <v>103</v>
      </c>
      <c r="B36" s="52" t="s">
        <v>70</v>
      </c>
      <c r="C36" s="111" t="n">
        <v>0.08993382772306</v>
      </c>
      <c r="D36" s="108" t="n">
        <v>0.0548455086236115</v>
      </c>
      <c r="E36" s="108" t="n">
        <v>0.083633820455022</v>
      </c>
      <c r="F36" s="108" t="n">
        <v>0.0817550410261782</v>
      </c>
      <c r="G36" s="108" t="n">
        <v>0.157065866175762</v>
      </c>
      <c r="H36" s="108" t="n">
        <v>0.122245041449835</v>
      </c>
      <c r="I36" s="108" t="n">
        <v>0.130663120600328</v>
      </c>
      <c r="J36" s="108" t="n">
        <v>0.14496509023218</v>
      </c>
      <c r="K36" s="108" t="n">
        <v>0.148432252727358</v>
      </c>
      <c r="L36" s="108" t="n">
        <v>0.127951272494512</v>
      </c>
      <c r="M36" s="108" t="n">
        <v>0.142591964007215</v>
      </c>
      <c r="N36" s="108" t="n">
        <v>0.126188621309245</v>
      </c>
      <c r="O36" s="108" t="n">
        <v>0.0524966876491483</v>
      </c>
      <c r="P36" s="108" t="n">
        <v>0.0952980055401158</v>
      </c>
      <c r="Q36" s="108" t="n">
        <v>0.0963823988840972</v>
      </c>
      <c r="R36" s="108" t="n">
        <v>0.0913823666558672</v>
      </c>
      <c r="S36" s="108" t="n">
        <v>0.129023017630239</v>
      </c>
      <c r="T36" s="108" t="n">
        <v>0.114953192283313</v>
      </c>
      <c r="U36" s="108" t="n">
        <v>0.132192465969126</v>
      </c>
      <c r="V36" s="108" t="n">
        <v>0.134242268748006</v>
      </c>
      <c r="W36" s="108" t="n">
        <v>0.134182725058602</v>
      </c>
      <c r="X36" s="108" t="n">
        <v>0.16428812811754</v>
      </c>
      <c r="Y36" s="108" t="n">
        <v>0.124134855731399</v>
      </c>
      <c r="Z36" s="108" t="n">
        <v>0.14289400255153</v>
      </c>
      <c r="AA36" s="108" t="n">
        <v>0.162418507559036</v>
      </c>
      <c r="AB36" s="108" t="n">
        <v>0.177014229672866</v>
      </c>
      <c r="AC36" s="108" t="n">
        <v>0.144491468579988</v>
      </c>
      <c r="AD36" s="108" t="n">
        <v>0.0980339145612105</v>
      </c>
      <c r="AE36" s="108" t="n">
        <v>0.0416276211447497</v>
      </c>
      <c r="AF36" s="108" t="n">
        <v>0.102932501159048</v>
      </c>
      <c r="AG36" s="108" t="n">
        <v>1.04589226158242</v>
      </c>
      <c r="AH36" s="108" t="n">
        <v>0.0732119576009208</v>
      </c>
      <c r="AI36" s="108" t="n">
        <v>0.114593595522333</v>
      </c>
      <c r="AJ36" s="108" t="n">
        <v>0.0406012048667365</v>
      </c>
      <c r="AK36" s="108" t="n">
        <v>0.0147031724269167</v>
      </c>
      <c r="AL36" s="108" t="n">
        <v>0.00603585667088394</v>
      </c>
      <c r="AM36" s="108" t="n">
        <v>0.0347867542154757</v>
      </c>
      <c r="AN36" s="108" t="n">
        <v>0.0214236296425024</v>
      </c>
      <c r="AO36" s="108" t="n">
        <v>0.0223760282893555</v>
      </c>
      <c r="AP36" s="108" t="n">
        <v>0.0228606570662291</v>
      </c>
      <c r="AQ36" s="108" t="n">
        <v>0.0638069946063698</v>
      </c>
      <c r="AR36" s="115" t="n">
        <v>0.0873429035219927</v>
      </c>
    </row>
    <row r="37" ht="15" customHeight="1">
      <c r="A37" s="49" t="s">
        <v>104</v>
      </c>
      <c r="B37" s="52" t="s">
        <v>131</v>
      </c>
      <c r="C37" s="111" t="n">
        <v>0.0580003460530188</v>
      </c>
      <c r="D37" s="108" t="n">
        <v>0.114720475562571</v>
      </c>
      <c r="E37" s="108" t="n">
        <v>0.108121008892828</v>
      </c>
      <c r="F37" s="108" t="n">
        <v>0.101889205510128</v>
      </c>
      <c r="G37" s="108" t="n">
        <v>0.152597586771468</v>
      </c>
      <c r="H37" s="108" t="n">
        <v>0.0636082601167984</v>
      </c>
      <c r="I37" s="108" t="n">
        <v>0.0738300356073175</v>
      </c>
      <c r="J37" s="108" t="n">
        <v>0.0604505535419997</v>
      </c>
      <c r="K37" s="108" t="n">
        <v>0.0834579822407869</v>
      </c>
      <c r="L37" s="108" t="n">
        <v>0.123725618263103</v>
      </c>
      <c r="M37" s="108" t="n">
        <v>0.129285047834813</v>
      </c>
      <c r="N37" s="108" t="n">
        <v>0.0674471678841548</v>
      </c>
      <c r="O37" s="108" t="n">
        <v>0.0805380776257721</v>
      </c>
      <c r="P37" s="108" t="n">
        <v>0.116542083512226</v>
      </c>
      <c r="Q37" s="108" t="n">
        <v>0.0997648993187348</v>
      </c>
      <c r="R37" s="108" t="n">
        <v>0.0851793859269472</v>
      </c>
      <c r="S37" s="108" t="n">
        <v>0.108694322360011</v>
      </c>
      <c r="T37" s="108" t="n">
        <v>0.0940544949272658</v>
      </c>
      <c r="U37" s="108" t="n">
        <v>0.0844553492692817</v>
      </c>
      <c r="V37" s="108" t="n">
        <v>0.107160047572015</v>
      </c>
      <c r="W37" s="108" t="n">
        <v>0.161276447154607</v>
      </c>
      <c r="X37" s="108" t="n">
        <v>0.0822028904336158</v>
      </c>
      <c r="Y37" s="108" t="n">
        <v>0.104146504182979</v>
      </c>
      <c r="Z37" s="108" t="n">
        <v>0.0638114047084512</v>
      </c>
      <c r="AA37" s="108" t="n">
        <v>0.0881331121973404</v>
      </c>
      <c r="AB37" s="108" t="n">
        <v>0.114188220267204</v>
      </c>
      <c r="AC37" s="108" t="n">
        <v>0.0871972767789202</v>
      </c>
      <c r="AD37" s="108" t="n">
        <v>0.066206075458979</v>
      </c>
      <c r="AE37" s="108" t="n">
        <v>0.0414307135008763</v>
      </c>
      <c r="AF37" s="108" t="n">
        <v>0.051434089881055</v>
      </c>
      <c r="AG37" s="108" t="n">
        <v>0.0759935703635554</v>
      </c>
      <c r="AH37" s="108" t="n">
        <v>1.16175589736897</v>
      </c>
      <c r="AI37" s="108" t="n">
        <v>0.0667791644674195</v>
      </c>
      <c r="AJ37" s="108" t="n">
        <v>0.0263427048425175</v>
      </c>
      <c r="AK37" s="108" t="n">
        <v>0.0218286423214985</v>
      </c>
      <c r="AL37" s="108" t="n">
        <v>0.003899844362558</v>
      </c>
      <c r="AM37" s="108" t="n">
        <v>0.0352450395781012</v>
      </c>
      <c r="AN37" s="108" t="n">
        <v>0.0229516853150258</v>
      </c>
      <c r="AO37" s="108" t="n">
        <v>0.0184063912823112</v>
      </c>
      <c r="AP37" s="108" t="n">
        <v>0.040610338884745</v>
      </c>
      <c r="AQ37" s="108" t="n">
        <v>0.0343932025294274</v>
      </c>
      <c r="AR37" s="115" t="n">
        <v>0.0234429519417376</v>
      </c>
    </row>
    <row r="38" ht="15" customHeight="1">
      <c r="A38" s="49" t="s">
        <v>105</v>
      </c>
      <c r="B38" s="52" t="s">
        <v>71</v>
      </c>
      <c r="C38" s="111" t="n">
        <v>0.00196927625170101</v>
      </c>
      <c r="D38" s="108" t="n">
        <v>0.00476965613968049</v>
      </c>
      <c r="E38" s="108" t="n">
        <v>0.00362655384124641</v>
      </c>
      <c r="F38" s="108" t="n">
        <v>0.00398688039716833</v>
      </c>
      <c r="G38" s="108" t="n">
        <v>0.00473067134054276</v>
      </c>
      <c r="H38" s="108" t="n">
        <v>0.00539437485009848</v>
      </c>
      <c r="I38" s="108" t="n">
        <v>0.00296547261983619</v>
      </c>
      <c r="J38" s="108" t="n">
        <v>0.00260896266290042</v>
      </c>
      <c r="K38" s="108" t="n">
        <v>0.00342930624551513</v>
      </c>
      <c r="L38" s="108" t="n">
        <v>0.00290389223715449</v>
      </c>
      <c r="M38" s="108" t="n">
        <v>0.00413470518068901</v>
      </c>
      <c r="N38" s="108" t="n">
        <v>0.00368947370983112</v>
      </c>
      <c r="O38" s="108" t="n">
        <v>0.00291468031080603</v>
      </c>
      <c r="P38" s="108" t="n">
        <v>0.00301002636507403</v>
      </c>
      <c r="Q38" s="108" t="n">
        <v>0.00416820284346669</v>
      </c>
      <c r="R38" s="108" t="n">
        <v>0.00992998359234683</v>
      </c>
      <c r="S38" s="108" t="n">
        <v>0.00468883862407345</v>
      </c>
      <c r="T38" s="108" t="n">
        <v>0.00664218230912706</v>
      </c>
      <c r="U38" s="108" t="n">
        <v>0.00390297932830864</v>
      </c>
      <c r="V38" s="108" t="n">
        <v>0.00445966504444335</v>
      </c>
      <c r="W38" s="108" t="n">
        <v>0.00475795288973586</v>
      </c>
      <c r="X38" s="108" t="n">
        <v>0.00466548939863201</v>
      </c>
      <c r="Y38" s="108" t="n">
        <v>0.00454318080977245</v>
      </c>
      <c r="Z38" s="108" t="n">
        <v>0.00454537506997638</v>
      </c>
      <c r="AA38" s="108" t="n">
        <v>0.00459874786778041</v>
      </c>
      <c r="AB38" s="108" t="n">
        <v>0.00704076027908268</v>
      </c>
      <c r="AC38" s="108" t="n">
        <v>0.00403309084310044</v>
      </c>
      <c r="AD38" s="108" t="n">
        <v>0.0032869943156169</v>
      </c>
      <c r="AE38" s="108" t="n">
        <v>0.00394296324611012</v>
      </c>
      <c r="AF38" s="108" t="n">
        <v>0.00381498601579493</v>
      </c>
      <c r="AG38" s="108" t="n">
        <v>0.00562759752401796</v>
      </c>
      <c r="AH38" s="108" t="n">
        <v>0.00477470253524997</v>
      </c>
      <c r="AI38" s="108" t="n">
        <v>1.00346940487381</v>
      </c>
      <c r="AJ38" s="108" t="n">
        <v>0.00783754273444088</v>
      </c>
      <c r="AK38" s="108" t="n">
        <v>0.00792640628815523</v>
      </c>
      <c r="AL38" s="108" t="n">
        <v>0.000755542143122437</v>
      </c>
      <c r="AM38" s="108" t="n">
        <v>0.0184662041768814</v>
      </c>
      <c r="AN38" s="108" t="n">
        <v>0.0164510205124499</v>
      </c>
      <c r="AO38" s="108" t="n">
        <v>0.00751630440294425</v>
      </c>
      <c r="AP38" s="108" t="n">
        <v>0.00604042867297388</v>
      </c>
      <c r="AQ38" s="108" t="n">
        <v>0.0273596536118134</v>
      </c>
      <c r="AR38" s="115" t="n">
        <v>0.0167277092668703</v>
      </c>
    </row>
    <row r="39" ht="15" customHeight="1">
      <c r="A39" s="49" t="s">
        <v>106</v>
      </c>
      <c r="B39" s="52" t="s">
        <v>72</v>
      </c>
      <c r="C39" s="111" t="n">
        <v>0.00887766042057498</v>
      </c>
      <c r="D39" s="108" t="n">
        <v>0.0161637737118806</v>
      </c>
      <c r="E39" s="108" t="n">
        <v>0.017844736314443</v>
      </c>
      <c r="F39" s="108" t="n">
        <v>0.016129102445015</v>
      </c>
      <c r="G39" s="108" t="n">
        <v>0.0239659388533734</v>
      </c>
      <c r="H39" s="108" t="n">
        <v>0.0211137600780037</v>
      </c>
      <c r="I39" s="108" t="n">
        <v>0.016514732373145</v>
      </c>
      <c r="J39" s="108" t="n">
        <v>0.0212187852968934</v>
      </c>
      <c r="K39" s="108" t="n">
        <v>0.0181965031774944</v>
      </c>
      <c r="L39" s="108" t="n">
        <v>0.0167276515879962</v>
      </c>
      <c r="M39" s="108" t="n">
        <v>0.0226703511347595</v>
      </c>
      <c r="N39" s="108" t="n">
        <v>0.0300566587897547</v>
      </c>
      <c r="O39" s="108" t="n">
        <v>0.011833545953347</v>
      </c>
      <c r="P39" s="108" t="n">
        <v>0.0150006309335733</v>
      </c>
      <c r="Q39" s="108" t="n">
        <v>0.0185325033841376</v>
      </c>
      <c r="R39" s="108" t="n">
        <v>0.0270072726660453</v>
      </c>
      <c r="S39" s="108" t="n">
        <v>0.0186959036332341</v>
      </c>
      <c r="T39" s="108" t="n">
        <v>0.0233080236822517</v>
      </c>
      <c r="U39" s="108" t="n">
        <v>0.0188666854638361</v>
      </c>
      <c r="V39" s="108" t="n">
        <v>0.0231937185087106</v>
      </c>
      <c r="W39" s="108" t="n">
        <v>0.0189604937096937</v>
      </c>
      <c r="X39" s="108" t="n">
        <v>0.0156648106565129</v>
      </c>
      <c r="Y39" s="108" t="n">
        <v>0.0182984961265594</v>
      </c>
      <c r="Z39" s="108" t="n">
        <v>0.0197771859805248</v>
      </c>
      <c r="AA39" s="108" t="n">
        <v>0.0264738426237625</v>
      </c>
      <c r="AB39" s="108" t="n">
        <v>0.0350706182839008</v>
      </c>
      <c r="AC39" s="108" t="n">
        <v>0.0301297754135358</v>
      </c>
      <c r="AD39" s="108" t="n">
        <v>0.0170892595368306</v>
      </c>
      <c r="AE39" s="108" t="n">
        <v>0.0198670423607884</v>
      </c>
      <c r="AF39" s="108" t="n">
        <v>0.0131654481339556</v>
      </c>
      <c r="AG39" s="108" t="n">
        <v>0.0281783483949108</v>
      </c>
      <c r="AH39" s="108" t="n">
        <v>0.0218584087184721</v>
      </c>
      <c r="AI39" s="108" t="n">
        <v>0.0158261279045379</v>
      </c>
      <c r="AJ39" s="108" t="n">
        <v>1.15125139279598</v>
      </c>
      <c r="AK39" s="108" t="n">
        <v>0.0520334531599762</v>
      </c>
      <c r="AL39" s="108" t="n">
        <v>0.00461474163899295</v>
      </c>
      <c r="AM39" s="108" t="n">
        <v>0.0698097057055594</v>
      </c>
      <c r="AN39" s="108" t="n">
        <v>0.0338896879089401</v>
      </c>
      <c r="AO39" s="108" t="n">
        <v>0.0185708767793256</v>
      </c>
      <c r="AP39" s="108" t="n">
        <v>0.0322864003564594</v>
      </c>
      <c r="AQ39" s="108" t="n">
        <v>0.0248312214240739</v>
      </c>
      <c r="AR39" s="115" t="n">
        <v>0.0129148586498984</v>
      </c>
    </row>
    <row r="40" ht="15" customHeight="1">
      <c r="A40" s="49" t="s">
        <v>107</v>
      </c>
      <c r="B40" s="52" t="s">
        <v>132</v>
      </c>
      <c r="C40" s="111" t="n">
        <v>0.0340334663095997</v>
      </c>
      <c r="D40" s="108" t="n">
        <v>0.0338973173197723</v>
      </c>
      <c r="E40" s="108" t="n">
        <v>0.0317090726691456</v>
      </c>
      <c r="F40" s="108" t="n">
        <v>0.0540831576661575</v>
      </c>
      <c r="G40" s="108" t="n">
        <v>0.0528512065808641</v>
      </c>
      <c r="H40" s="108" t="n">
        <v>0.0506394991545129</v>
      </c>
      <c r="I40" s="108" t="n">
        <v>0.0404761060796614</v>
      </c>
      <c r="J40" s="108" t="n">
        <v>0.0364557897220389</v>
      </c>
      <c r="K40" s="108" t="n">
        <v>0.0440293624378044</v>
      </c>
      <c r="L40" s="108" t="n">
        <v>0.0415560276246375</v>
      </c>
      <c r="M40" s="108" t="n">
        <v>0.0511933448571935</v>
      </c>
      <c r="N40" s="108" t="n">
        <v>0.0391489204927492</v>
      </c>
      <c r="O40" s="108" t="n">
        <v>0.0325673759955252</v>
      </c>
      <c r="P40" s="108" t="n">
        <v>0.0555731723061618</v>
      </c>
      <c r="Q40" s="108" t="n">
        <v>0.0471652699751032</v>
      </c>
      <c r="R40" s="108" t="n">
        <v>0.0344666434269609</v>
      </c>
      <c r="S40" s="108" t="n">
        <v>0.0457465303694297</v>
      </c>
      <c r="T40" s="108" t="n">
        <v>0.041710013918035</v>
      </c>
      <c r="U40" s="108" t="n">
        <v>0.0415084727044925</v>
      </c>
      <c r="V40" s="108" t="n">
        <v>0.0532086150216435</v>
      </c>
      <c r="W40" s="108" t="n">
        <v>0.0486613019494769</v>
      </c>
      <c r="X40" s="108" t="n">
        <v>0.0449662374349016</v>
      </c>
      <c r="Y40" s="108" t="n">
        <v>0.040498668665369</v>
      </c>
      <c r="Z40" s="108" t="n">
        <v>0.0344906121616229</v>
      </c>
      <c r="AA40" s="108" t="n">
        <v>0.0424180833040724</v>
      </c>
      <c r="AB40" s="108" t="n">
        <v>0.0475482535531847</v>
      </c>
      <c r="AC40" s="108" t="n">
        <v>0.0377673012110639</v>
      </c>
      <c r="AD40" s="108" t="n">
        <v>0.0373083188346176</v>
      </c>
      <c r="AE40" s="108" t="n">
        <v>0.044829769668687</v>
      </c>
      <c r="AF40" s="108" t="n">
        <v>0.0341600764975072</v>
      </c>
      <c r="AG40" s="108" t="n">
        <v>0.039427533079278</v>
      </c>
      <c r="AH40" s="108" t="n">
        <v>0.0449899827563922</v>
      </c>
      <c r="AI40" s="108" t="n">
        <v>0.0337737499064172</v>
      </c>
      <c r="AJ40" s="108" t="n">
        <v>0.0484593905595868</v>
      </c>
      <c r="AK40" s="108" t="n">
        <v>1.15587905751838</v>
      </c>
      <c r="AL40" s="108" t="n">
        <v>0.038751464216065</v>
      </c>
      <c r="AM40" s="108" t="n">
        <v>0.0309489589680287</v>
      </c>
      <c r="AN40" s="108" t="n">
        <v>0.077281973288988</v>
      </c>
      <c r="AO40" s="108" t="n">
        <v>0.00789163606236411</v>
      </c>
      <c r="AP40" s="108" t="n">
        <v>0.0256514914313781</v>
      </c>
      <c r="AQ40" s="108" t="n">
        <v>0.0137616232707087</v>
      </c>
      <c r="AR40" s="115" t="n">
        <v>0.0318700945728341</v>
      </c>
    </row>
    <row r="41" ht="15" customHeight="1">
      <c r="A41" s="49" t="s">
        <v>108</v>
      </c>
      <c r="B41" s="52" t="s">
        <v>133</v>
      </c>
      <c r="C41" s="111" t="n">
        <v>0.0046063858890667</v>
      </c>
      <c r="D41" s="108" t="n">
        <v>0.00663880611994892</v>
      </c>
      <c r="E41" s="108" t="n">
        <v>0.00614154996508129</v>
      </c>
      <c r="F41" s="108" t="n">
        <v>0.0068606117318638</v>
      </c>
      <c r="G41" s="108" t="n">
        <v>0.0105469433586945</v>
      </c>
      <c r="H41" s="108" t="n">
        <v>0.00861654914730201</v>
      </c>
      <c r="I41" s="108" t="n">
        <v>0.0123262411041336</v>
      </c>
      <c r="J41" s="108" t="n">
        <v>0.0129271320665163</v>
      </c>
      <c r="K41" s="108" t="n">
        <v>0.00973946827063053</v>
      </c>
      <c r="L41" s="108" t="n">
        <v>0.00794585980403621</v>
      </c>
      <c r="M41" s="108" t="n">
        <v>0.00942358427992002</v>
      </c>
      <c r="N41" s="108" t="n">
        <v>0.00869313136741963</v>
      </c>
      <c r="O41" s="108" t="n">
        <v>0.00522867654058687</v>
      </c>
      <c r="P41" s="108" t="n">
        <v>0.00854626271858849</v>
      </c>
      <c r="Q41" s="108" t="n">
        <v>0.00694809583332015</v>
      </c>
      <c r="R41" s="108" t="n">
        <v>0.00988076758603159</v>
      </c>
      <c r="S41" s="108" t="n">
        <v>0.0110887978458797</v>
      </c>
      <c r="T41" s="108" t="n">
        <v>0.00830013601217149</v>
      </c>
      <c r="U41" s="108" t="n">
        <v>0.01031249328492</v>
      </c>
      <c r="V41" s="108" t="n">
        <v>0.00998863351502422</v>
      </c>
      <c r="W41" s="108" t="n">
        <v>0.00984273285588125</v>
      </c>
      <c r="X41" s="108" t="n">
        <v>0.0081961457972549</v>
      </c>
      <c r="Y41" s="108" t="n">
        <v>0.00931383461639224</v>
      </c>
      <c r="Z41" s="108" t="n">
        <v>0.00855321664793397</v>
      </c>
      <c r="AA41" s="108" t="n">
        <v>0.00943026902961888</v>
      </c>
      <c r="AB41" s="108" t="n">
        <v>0.0103926327744113</v>
      </c>
      <c r="AC41" s="108" t="n">
        <v>0.00950828949399288</v>
      </c>
      <c r="AD41" s="108" t="n">
        <v>0.00644776028072122</v>
      </c>
      <c r="AE41" s="108" t="n">
        <v>0.00805624305537541</v>
      </c>
      <c r="AF41" s="108" t="n">
        <v>0.00708102106739624</v>
      </c>
      <c r="AG41" s="108" t="n">
        <v>0.0331231848209893</v>
      </c>
      <c r="AH41" s="108" t="n">
        <v>0.0117614551583901</v>
      </c>
      <c r="AI41" s="108" t="n">
        <v>0.0244438011336682</v>
      </c>
      <c r="AJ41" s="108" t="n">
        <v>0.0164629997956427</v>
      </c>
      <c r="AK41" s="108" t="n">
        <v>0.0110232010597212</v>
      </c>
      <c r="AL41" s="108" t="n">
        <v>1.00342848049493</v>
      </c>
      <c r="AM41" s="108" t="n">
        <v>0.0202260616326075</v>
      </c>
      <c r="AN41" s="108" t="n">
        <v>0.00585103012593157</v>
      </c>
      <c r="AO41" s="108" t="n">
        <v>0.00378586968364222</v>
      </c>
      <c r="AP41" s="108" t="n">
        <v>0.0328415905988656</v>
      </c>
      <c r="AQ41" s="108" t="n">
        <v>0.00698255910822596</v>
      </c>
      <c r="AR41" s="115" t="n">
        <v>0.0124532234513149</v>
      </c>
    </row>
    <row r="42" ht="15" customHeight="1">
      <c r="A42" s="49" t="s">
        <v>109</v>
      </c>
      <c r="B42" s="52" t="s">
        <v>134</v>
      </c>
      <c r="C42" s="111" t="n">
        <v>0.0416846615820403</v>
      </c>
      <c r="D42" s="108" t="n">
        <v>0.121490773617837</v>
      </c>
      <c r="E42" s="108" t="n">
        <v>0.102213855997704</v>
      </c>
      <c r="F42" s="108" t="n">
        <v>0.101808191490133</v>
      </c>
      <c r="G42" s="108" t="n">
        <v>0.114654309261077</v>
      </c>
      <c r="H42" s="108" t="n">
        <v>0.145856567451994</v>
      </c>
      <c r="I42" s="108" t="n">
        <v>0.058596175899615</v>
      </c>
      <c r="J42" s="108" t="n">
        <v>0.0591397542983702</v>
      </c>
      <c r="K42" s="108" t="n">
        <v>0.0883978154771362</v>
      </c>
      <c r="L42" s="108" t="n">
        <v>0.0698925176686023</v>
      </c>
      <c r="M42" s="108" t="n">
        <v>0.104207987668051</v>
      </c>
      <c r="N42" s="108" t="n">
        <v>0.0640819823519393</v>
      </c>
      <c r="O42" s="108" t="n">
        <v>0.0830669606791028</v>
      </c>
      <c r="P42" s="108" t="n">
        <v>0.0768981805428753</v>
      </c>
      <c r="Q42" s="108" t="n">
        <v>0.0839976931331117</v>
      </c>
      <c r="R42" s="108" t="n">
        <v>0.167681652559018</v>
      </c>
      <c r="S42" s="108" t="n">
        <v>0.140370363670675</v>
      </c>
      <c r="T42" s="108" t="n">
        <v>0.129115392347601</v>
      </c>
      <c r="U42" s="108" t="n">
        <v>0.0889564176709708</v>
      </c>
      <c r="V42" s="108" t="n">
        <v>0.117256265750332</v>
      </c>
      <c r="W42" s="108" t="n">
        <v>0.0884724849350248</v>
      </c>
      <c r="X42" s="108" t="n">
        <v>0.0851256995939516</v>
      </c>
      <c r="Y42" s="108" t="n">
        <v>0.0827559665869648</v>
      </c>
      <c r="Z42" s="108" t="n">
        <v>0.0848279092021687</v>
      </c>
      <c r="AA42" s="108" t="n">
        <v>0.1017573585606</v>
      </c>
      <c r="AB42" s="108" t="n">
        <v>0.129495245163722</v>
      </c>
      <c r="AC42" s="108" t="n">
        <v>0.0836842045698973</v>
      </c>
      <c r="AD42" s="108" t="n">
        <v>0.0653710219302373</v>
      </c>
      <c r="AE42" s="108" t="n">
        <v>0.0819805050626518</v>
      </c>
      <c r="AF42" s="108" t="n">
        <v>0.0629715793836919</v>
      </c>
      <c r="AG42" s="108" t="n">
        <v>0.1165537842079</v>
      </c>
      <c r="AH42" s="108" t="n">
        <v>0.0931900513216215</v>
      </c>
      <c r="AI42" s="108" t="n">
        <v>0.0700367235935153</v>
      </c>
      <c r="AJ42" s="108" t="n">
        <v>0.189517246400902</v>
      </c>
      <c r="AK42" s="108" t="n">
        <v>0.113771515118971</v>
      </c>
      <c r="AL42" s="108" t="n">
        <v>0.016450879015785</v>
      </c>
      <c r="AM42" s="108" t="n">
        <v>1.11193901769195</v>
      </c>
      <c r="AN42" s="108" t="n">
        <v>0.0817095023209721</v>
      </c>
      <c r="AO42" s="108" t="n">
        <v>0.0627625333427827</v>
      </c>
      <c r="AP42" s="108" t="n">
        <v>0.112913140250346</v>
      </c>
      <c r="AQ42" s="108" t="n">
        <v>0.111917459432518</v>
      </c>
      <c r="AR42" s="115" t="n">
        <v>0.067965911527613</v>
      </c>
    </row>
    <row r="43" ht="15" customHeight="1">
      <c r="A43" s="49" t="s">
        <v>110</v>
      </c>
      <c r="B43" s="52" t="s">
        <v>22</v>
      </c>
      <c r="C43" s="111" t="n">
        <v>0.00448914292464147</v>
      </c>
      <c r="D43" s="108" t="n">
        <v>0.00566067358727483</v>
      </c>
      <c r="E43" s="108" t="n">
        <v>0.00534722499120963</v>
      </c>
      <c r="F43" s="108" t="n">
        <v>0.0058106898795223</v>
      </c>
      <c r="G43" s="108" t="n">
        <v>0.00723651419893105</v>
      </c>
      <c r="H43" s="108" t="n">
        <v>0.00819197823655074</v>
      </c>
      <c r="I43" s="108" t="n">
        <v>0.00441069291774597</v>
      </c>
      <c r="J43" s="108" t="n">
        <v>0.0033342263956851</v>
      </c>
      <c r="K43" s="108" t="n">
        <v>0.00460345071692675</v>
      </c>
      <c r="L43" s="108" t="n">
        <v>0.00541629864319929</v>
      </c>
      <c r="M43" s="108" t="n">
        <v>0.00658033611796113</v>
      </c>
      <c r="N43" s="108" t="n">
        <v>0.00361069435181203</v>
      </c>
      <c r="O43" s="108" t="n">
        <v>0.00401084988560012</v>
      </c>
      <c r="P43" s="108" t="n">
        <v>0.00541236445936174</v>
      </c>
      <c r="Q43" s="108" t="n">
        <v>0.00677078687815675</v>
      </c>
      <c r="R43" s="108" t="n">
        <v>0.00694799474245353</v>
      </c>
      <c r="S43" s="108" t="n">
        <v>0.00697275586826573</v>
      </c>
      <c r="T43" s="108" t="n">
        <v>0.00665767272943738</v>
      </c>
      <c r="U43" s="108" t="n">
        <v>0.00533194021855891</v>
      </c>
      <c r="V43" s="108" t="n">
        <v>0.00728904855010041</v>
      </c>
      <c r="W43" s="108" t="n">
        <v>0.00687833886031427</v>
      </c>
      <c r="X43" s="108" t="n">
        <v>0.00638190890542887</v>
      </c>
      <c r="Y43" s="108" t="n">
        <v>0.00516475525329515</v>
      </c>
      <c r="Z43" s="108" t="n">
        <v>0.00413227622565895</v>
      </c>
      <c r="AA43" s="108" t="n">
        <v>0.00531019792967246</v>
      </c>
      <c r="AB43" s="108" t="n">
        <v>0.00638442100278574</v>
      </c>
      <c r="AC43" s="108" t="n">
        <v>0.00489770350180392</v>
      </c>
      <c r="AD43" s="108" t="n">
        <v>0.00365081474025208</v>
      </c>
      <c r="AE43" s="108" t="n">
        <v>0.0100886255410674</v>
      </c>
      <c r="AF43" s="108" t="n">
        <v>0.00332099447165732</v>
      </c>
      <c r="AG43" s="108" t="n">
        <v>0.00561344730439239</v>
      </c>
      <c r="AH43" s="108" t="n">
        <v>0.00548522188187345</v>
      </c>
      <c r="AI43" s="108" t="n">
        <v>0.00424921407278327</v>
      </c>
      <c r="AJ43" s="108" t="n">
        <v>0.00716258756262403</v>
      </c>
      <c r="AK43" s="108" t="n">
        <v>0.00441400673452348</v>
      </c>
      <c r="AL43" s="108" t="n">
        <v>0.000699071707360226</v>
      </c>
      <c r="AM43" s="108" t="n">
        <v>0.0053754382406976</v>
      </c>
      <c r="AN43" s="108" t="n">
        <v>1.00375132517647</v>
      </c>
      <c r="AO43" s="108" t="n">
        <v>0.00267875355453969</v>
      </c>
      <c r="AP43" s="108" t="n">
        <v>0.00491946442061036</v>
      </c>
      <c r="AQ43" s="108" t="n">
        <v>0.00492612265281097</v>
      </c>
      <c r="AR43" s="115" t="n">
        <v>0.00363798148041608</v>
      </c>
    </row>
    <row r="44" ht="15" customHeight="1">
      <c r="A44" s="49" t="s">
        <v>111</v>
      </c>
      <c r="B44" s="52" t="s">
        <v>3</v>
      </c>
      <c r="C44" s="111" t="n">
        <v>0.000633222088589435</v>
      </c>
      <c r="D44" s="108" t="n">
        <v>0.00181385860245218</v>
      </c>
      <c r="E44" s="108" t="n">
        <v>0.00151450261567315</v>
      </c>
      <c r="F44" s="108" t="n">
        <v>0.00151830096189129</v>
      </c>
      <c r="G44" s="108" t="n">
        <v>0.00174196731646596</v>
      </c>
      <c r="H44" s="108" t="n">
        <v>0.00223283392517582</v>
      </c>
      <c r="I44" s="108" t="n">
        <v>0.000870924399288884</v>
      </c>
      <c r="J44" s="108" t="n">
        <v>0.000866374908231349</v>
      </c>
      <c r="K44" s="108" t="n">
        <v>0.00132929121751216</v>
      </c>
      <c r="L44" s="108" t="n">
        <v>0.0010139195697289</v>
      </c>
      <c r="M44" s="108" t="n">
        <v>0.00157118109503311</v>
      </c>
      <c r="N44" s="108" t="n">
        <v>0.000921673708801923</v>
      </c>
      <c r="O44" s="108" t="n">
        <v>0.00125137367581434</v>
      </c>
      <c r="P44" s="108" t="n">
        <v>0.00116179537418591</v>
      </c>
      <c r="Q44" s="108" t="n">
        <v>0.00127913713401554</v>
      </c>
      <c r="R44" s="108" t="n">
        <v>0.00256892898770517</v>
      </c>
      <c r="S44" s="108" t="n">
        <v>0.00214431178964176</v>
      </c>
      <c r="T44" s="108" t="n">
        <v>0.001984137159651</v>
      </c>
      <c r="U44" s="108" t="n">
        <v>0.00133452463779899</v>
      </c>
      <c r="V44" s="108" t="n">
        <v>0.0017566038338884</v>
      </c>
      <c r="W44" s="108" t="n">
        <v>0.00132352435329169</v>
      </c>
      <c r="X44" s="108" t="n">
        <v>0.00128732771208776</v>
      </c>
      <c r="Y44" s="108" t="n">
        <v>0.00122355920402476</v>
      </c>
      <c r="Z44" s="108" t="n">
        <v>0.0012619631484975</v>
      </c>
      <c r="AA44" s="108" t="n">
        <v>0.00152332815584799</v>
      </c>
      <c r="AB44" s="108" t="n">
        <v>0.0019555189163681</v>
      </c>
      <c r="AC44" s="108" t="n">
        <v>0.00124325402243091</v>
      </c>
      <c r="AD44" s="108" t="n">
        <v>0.000972939716591174</v>
      </c>
      <c r="AE44" s="108" t="n">
        <v>0.00123263412120854</v>
      </c>
      <c r="AF44" s="108" t="n">
        <v>0.00095253972187053</v>
      </c>
      <c r="AG44" s="108" t="n">
        <v>0.00177398048017693</v>
      </c>
      <c r="AH44" s="108" t="n">
        <v>0.00140442824973056</v>
      </c>
      <c r="AI44" s="108" t="n">
        <v>0.00106568495461456</v>
      </c>
      <c r="AJ44" s="108" t="n">
        <v>0.00273640353701005</v>
      </c>
      <c r="AK44" s="108" t="n">
        <v>0.0017496223473545</v>
      </c>
      <c r="AL44" s="108" t="n">
        <v>0.000251540739172242</v>
      </c>
      <c r="AM44" s="108" t="n">
        <v>0.00173556184579114</v>
      </c>
      <c r="AN44" s="108" t="n">
        <v>0.0012538976497276</v>
      </c>
      <c r="AO44" s="108" t="n">
        <v>1.00097305219825</v>
      </c>
      <c r="AP44" s="108" t="n">
        <v>0.00169770838810651</v>
      </c>
      <c r="AQ44" s="108" t="n">
        <v>0.00172860231733403</v>
      </c>
      <c r="AR44" s="115" t="n">
        <v>0.00107773721587243</v>
      </c>
    </row>
    <row r="45" ht="15" customHeight="1">
      <c r="A45" s="49" t="s">
        <v>112</v>
      </c>
      <c r="B45" s="52" t="s">
        <v>7</v>
      </c>
      <c r="C45" s="111" t="n">
        <v>0.000843760977837753</v>
      </c>
      <c r="D45" s="108" t="n">
        <v>0.00178847431687025</v>
      </c>
      <c r="E45" s="108" t="n">
        <v>0.0040106326786867</v>
      </c>
      <c r="F45" s="108" t="n">
        <v>0.00245893801816696</v>
      </c>
      <c r="G45" s="108" t="n">
        <v>0.0019192173716696</v>
      </c>
      <c r="H45" s="108" t="n">
        <v>0.00179099782448813</v>
      </c>
      <c r="I45" s="108" t="n">
        <v>0.00109547294035175</v>
      </c>
      <c r="J45" s="108" t="n">
        <v>0.00100922432325089</v>
      </c>
      <c r="K45" s="108" t="n">
        <v>0.00135569760311068</v>
      </c>
      <c r="L45" s="108" t="n">
        <v>0.00135665284710015</v>
      </c>
      <c r="M45" s="108" t="n">
        <v>0.00227409737763162</v>
      </c>
      <c r="N45" s="108" t="n">
        <v>0.00113900432557701</v>
      </c>
      <c r="O45" s="108" t="n">
        <v>0.00124460609827701</v>
      </c>
      <c r="P45" s="108" t="n">
        <v>0.00137429619033513</v>
      </c>
      <c r="Q45" s="108" t="n">
        <v>0.00146854357023113</v>
      </c>
      <c r="R45" s="108" t="n">
        <v>0.0019018538818602</v>
      </c>
      <c r="S45" s="108" t="n">
        <v>0.0019192952506653</v>
      </c>
      <c r="T45" s="108" t="n">
        <v>0.00227682387618246</v>
      </c>
      <c r="U45" s="108" t="n">
        <v>0.00141986755537349</v>
      </c>
      <c r="V45" s="108" t="n">
        <v>0.00182824576934588</v>
      </c>
      <c r="W45" s="108" t="n">
        <v>0.0042396084103168</v>
      </c>
      <c r="X45" s="108" t="n">
        <v>0.00308752500701447</v>
      </c>
      <c r="Y45" s="108" t="n">
        <v>0.00268700926919437</v>
      </c>
      <c r="Z45" s="108" t="n">
        <v>0.00144986455475222</v>
      </c>
      <c r="AA45" s="108" t="n">
        <v>0.00174753650516746</v>
      </c>
      <c r="AB45" s="108" t="n">
        <v>0.00281584511602043</v>
      </c>
      <c r="AC45" s="108" t="n">
        <v>0.0016943016618141</v>
      </c>
      <c r="AD45" s="108" t="n">
        <v>0.00117050974755752</v>
      </c>
      <c r="AE45" s="108" t="n">
        <v>0.00158657044996415</v>
      </c>
      <c r="AF45" s="108" t="n">
        <v>0.00109863542088055</v>
      </c>
      <c r="AG45" s="108" t="n">
        <v>0.00230495123243623</v>
      </c>
      <c r="AH45" s="108" t="n">
        <v>0.00464509705588149</v>
      </c>
      <c r="AI45" s="108" t="n">
        <v>0.0011146372193474</v>
      </c>
      <c r="AJ45" s="108" t="n">
        <v>0.00203718904059626</v>
      </c>
      <c r="AK45" s="108" t="n">
        <v>0.00505338546931919</v>
      </c>
      <c r="AL45" s="108" t="n">
        <v>0.000300080661859546</v>
      </c>
      <c r="AM45" s="108" t="n">
        <v>0.00842382749386647</v>
      </c>
      <c r="AN45" s="108" t="n">
        <v>0.00156802446062315</v>
      </c>
      <c r="AO45" s="108" t="n">
        <v>0.00137195423907797</v>
      </c>
      <c r="AP45" s="108" t="n">
        <v>1.00123788359125</v>
      </c>
      <c r="AQ45" s="108" t="n">
        <v>0.00400578668840906</v>
      </c>
      <c r="AR45" s="115" t="n">
        <v>0.000878964477971717</v>
      </c>
    </row>
    <row r="46" ht="15" customHeight="1">
      <c r="A46" s="49" t="s">
        <v>113</v>
      </c>
      <c r="B46" s="52" t="s">
        <v>0</v>
      </c>
      <c r="C46" s="111" t="n">
        <v>0.0000659065981927395</v>
      </c>
      <c r="D46" s="108" t="n">
        <v>0.000191223428337837</v>
      </c>
      <c r="E46" s="108" t="n">
        <v>0.000157942542368189</v>
      </c>
      <c r="F46" s="108" t="n">
        <v>0.000159302274959177</v>
      </c>
      <c r="G46" s="108" t="n">
        <v>0.000183002860034902</v>
      </c>
      <c r="H46" s="108" t="n">
        <v>0.000235442131810652</v>
      </c>
      <c r="I46" s="108" t="n">
        <v>0.0000907775036327957</v>
      </c>
      <c r="J46" s="108" t="n">
        <v>0.0000903833164447418</v>
      </c>
      <c r="K46" s="108" t="n">
        <v>0.000139644181358096</v>
      </c>
      <c r="L46" s="108" t="n">
        <v>0.000106226926308322</v>
      </c>
      <c r="M46" s="108" t="n">
        <v>0.00016467117014193</v>
      </c>
      <c r="N46" s="108" t="n">
        <v>0.0000965229116445397</v>
      </c>
      <c r="O46" s="108" t="n">
        <v>0.000131856973474423</v>
      </c>
      <c r="P46" s="108" t="n">
        <v>0.000121754344924684</v>
      </c>
      <c r="Q46" s="108" t="n">
        <v>0.000133974161884068</v>
      </c>
      <c r="R46" s="108" t="n">
        <v>0.0002712113833539</v>
      </c>
      <c r="S46" s="108" t="n">
        <v>0.000225813830025943</v>
      </c>
      <c r="T46" s="108" t="n">
        <v>0.000208680082437056</v>
      </c>
      <c r="U46" s="108" t="n">
        <v>0.000140056030548038</v>
      </c>
      <c r="V46" s="108" t="n">
        <v>0.000184737505258617</v>
      </c>
      <c r="W46" s="108" t="n">
        <v>0.000137096272302541</v>
      </c>
      <c r="X46" s="108" t="n">
        <v>0.000134107691703711</v>
      </c>
      <c r="Y46" s="108" t="n">
        <v>0.000127551806320111</v>
      </c>
      <c r="Z46" s="108" t="n">
        <v>0.000132541632803938</v>
      </c>
      <c r="AA46" s="108" t="n">
        <v>0.000160060793960719</v>
      </c>
      <c r="AB46" s="108" t="n">
        <v>0.000205263474828003</v>
      </c>
      <c r="AC46" s="108" t="n">
        <v>0.000130309469676413</v>
      </c>
      <c r="AD46" s="108" t="n">
        <v>0.000102157856291376</v>
      </c>
      <c r="AE46" s="108" t="n">
        <v>0.000129423090279941</v>
      </c>
      <c r="AF46" s="108" t="n">
        <v>0.0000999797796813406</v>
      </c>
      <c r="AG46" s="108" t="n">
        <v>0.000184557879135829</v>
      </c>
      <c r="AH46" s="108" t="n">
        <v>0.000145345147302276</v>
      </c>
      <c r="AI46" s="108" t="n">
        <v>0.00011060735335872</v>
      </c>
      <c r="AJ46" s="108" t="n">
        <v>0.000288496012779898</v>
      </c>
      <c r="AK46" s="108" t="n">
        <v>0.000181877134846434</v>
      </c>
      <c r="AL46" s="108" t="n">
        <v>0.0000262888756606615</v>
      </c>
      <c r="AM46" s="108" t="n">
        <v>0.000177264995317857</v>
      </c>
      <c r="AN46" s="108" t="n">
        <v>0.000132564022526227</v>
      </c>
      <c r="AO46" s="108" t="n">
        <v>0.000102450232332845</v>
      </c>
      <c r="AP46" s="108" t="n">
        <v>0.000177193194451799</v>
      </c>
      <c r="AQ46" s="108" t="n">
        <v>1.00018099626588</v>
      </c>
      <c r="AR46" s="115" t="n">
        <v>0.00137709997177064</v>
      </c>
    </row>
    <row r="47" ht="15" customHeight="1">
      <c r="A47" s="32" t="s">
        <v>114</v>
      </c>
      <c r="B47" s="54" t="s">
        <v>8</v>
      </c>
      <c r="C47" s="112" t="n">
        <v>0.0000115862861229635</v>
      </c>
      <c r="D47" s="113" t="n">
        <v>0.0000185497180237612</v>
      </c>
      <c r="E47" s="113" t="n">
        <v>0.0000167916301824965</v>
      </c>
      <c r="F47" s="113" t="n">
        <v>0.0000184009149384166</v>
      </c>
      <c r="G47" s="113" t="n">
        <v>0.0000269029886755998</v>
      </c>
      <c r="H47" s="113" t="n">
        <v>0.000023895122344806</v>
      </c>
      <c r="I47" s="113" t="n">
        <v>0.0000286282872895187</v>
      </c>
      <c r="J47" s="113" t="n">
        <v>0.0000298144957598711</v>
      </c>
      <c r="K47" s="113" t="n">
        <v>0.0000240749669016903</v>
      </c>
      <c r="L47" s="113" t="n">
        <v>0.0000196329865043161</v>
      </c>
      <c r="M47" s="113" t="n">
        <v>0.0000240708247617487</v>
      </c>
      <c r="N47" s="113" t="n">
        <v>0.0000208832393863663</v>
      </c>
      <c r="O47" s="113" t="n">
        <v>0.0000141959220185619</v>
      </c>
      <c r="P47" s="113" t="n">
        <v>0.0000212301446006251</v>
      </c>
      <c r="Q47" s="113" t="n">
        <v>0.0000181666254523071</v>
      </c>
      <c r="R47" s="113" t="n">
        <v>0.0000272112449759741</v>
      </c>
      <c r="S47" s="113" t="n">
        <v>0.0000288967906728953</v>
      </c>
      <c r="T47" s="113" t="n">
        <v>0.0000225478618044688</v>
      </c>
      <c r="U47" s="113" t="n">
        <v>0.0000253756247947001</v>
      </c>
      <c r="V47" s="113" t="n">
        <v>0.0000257451398364894</v>
      </c>
      <c r="W47" s="113" t="n">
        <v>0.000024445059255265</v>
      </c>
      <c r="X47" s="113" t="n">
        <v>0.0000208113072215751</v>
      </c>
      <c r="Y47" s="113" t="n">
        <v>0.0000229701515298516</v>
      </c>
      <c r="Z47" s="113" t="n">
        <v>0.0000213484065612031</v>
      </c>
      <c r="AA47" s="113" t="n">
        <v>0.0000238817554386769</v>
      </c>
      <c r="AB47" s="113" t="n">
        <v>0.000026942249696915</v>
      </c>
      <c r="AC47" s="113" t="n">
        <v>0.0000234186478283402</v>
      </c>
      <c r="AD47" s="113" t="n">
        <v>0.0000161850090789048</v>
      </c>
      <c r="AE47" s="113" t="n">
        <v>0.0000207421293528283</v>
      </c>
      <c r="AF47" s="113" t="n">
        <v>0.0000174703881786935</v>
      </c>
      <c r="AG47" s="113" t="n">
        <v>0.0000751976233851153</v>
      </c>
      <c r="AH47" s="113" t="n">
        <v>0.000028601806429767</v>
      </c>
      <c r="AI47" s="113" t="n">
        <v>0.0000549914631606607</v>
      </c>
      <c r="AJ47" s="113" t="n">
        <v>0.0000416882401707132</v>
      </c>
      <c r="AK47" s="113" t="n">
        <v>0.0000276548651386182</v>
      </c>
      <c r="AL47" s="113" t="n">
        <v>0.00000793735431777102</v>
      </c>
      <c r="AM47" s="113" t="n">
        <v>0.0000473792335028724</v>
      </c>
      <c r="AN47" s="113" t="n">
        <v>0.000103086392451918</v>
      </c>
      <c r="AO47" s="113" t="n">
        <v>0.0000311362320176799</v>
      </c>
      <c r="AP47" s="113" t="n">
        <v>0.0000743858431292695</v>
      </c>
      <c r="AQ47" s="113" t="n">
        <v>0.000081261798498716</v>
      </c>
      <c r="AR47" s="116" t="n">
        <v>1.13985468252589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