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<sst xmlns="http://schemas.openxmlformats.org/spreadsheetml/2006/main" count="133" uniqueCount="133">
  <si>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</si>
  <si>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</si>
  <si>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</si>
  <si>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</si>
  <si>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</si>
  <si>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</si>
  <si>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</si>
  <si>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</si>
  <si>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</si>
  <si>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</si>
  <si>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</si>
  <si>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</si>
  <si>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</si>
  <si>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</si>
  <si>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</si>
  <si>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</si>
  <si>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</si>
  <si>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</si>
  <si>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</si>
  <si>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</si>
  <si>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</si>
  <si>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</si>
  <si>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</si>
  <si>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</si>
  <si>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</si>
  <si>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</si>
  <si>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</si>
  <si>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</si>
  <si>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</si>
  <si>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</si>
  <si>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</si>
  <si>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</si>
  <si>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</si>
  <si>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</si>
  <si>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</si>
  <si>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</si>
  <si>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</si>
  <si>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</si>
  <si>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</si>
  <si>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</si>
  <si>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</si>
  <si>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</si>
  <si>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</si>
  <si>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</si>
  <si>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</si>
  <si>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</si>
  <si>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</si>
  <si>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</si>
  <si>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</si>
  <si>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</si>
  <si>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</si>
  <si>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</si>
  <si>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</si>
  <si>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</si>
  <si>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</si>
  <si>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</si>
  <si>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</si>
  <si>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</si>
  <si>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</si>
  <si>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</si>
  <si>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</si>
  <si>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</si>
  <si>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</si>
  <si>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</si>
  <si>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</si>
  <si>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</si>
  <si>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</si>
  <si>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</si>
  <si>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</si>
  <si>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</si>
  <si>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</si>
  <si>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</si>
  <si>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</si>
  <si>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</si>
  <si>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</si>
  <si>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</si>
  <si>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</si>
  <si>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</si>
  <si>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</si>
  <si>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</si>
  <si>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</si>
  <si>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</si>
  <si>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</si>
  <si>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</si>
  <si>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</si>
  <si>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</si>
  <si>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</si>
  <si>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</si>
  <si>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</si>
  <si>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</si>
  <si>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</si>
  <si>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</si>
  <si>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</si>
  <si>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</si>
  <si>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</si>
  <si>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</si>
  <si>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</si>
  <si>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</si>
  <si>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</si>
  <si>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</si>
  <si>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</si>
  <si>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</si>
  <si>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</si>
  <si>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</si>
  <si>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</si>
  <si>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</si>
  <si>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</si>
  <si>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</si>
  <si>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</si>
  <si>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</si>
  <si>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</si>
  <si>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</si>
  <si>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</si>
  <si>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</si>
  <si>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</si>
  <si>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</si>
  <si>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</si>
  <si>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</si>
  <si>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</si>
  <si>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</si>
  <si>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</si>
  <si>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- 2019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</si>
  <si>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</si>
  <si>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</si>
  <si>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- 2019 (Unidades totais)</t>
  </si>
  <si>
    <t xml:space="preserve">Tabela 2 - Usos de bens e serviços - 2019 (Unidades totais)</t>
  </si>
  <si>
    <t xml:space="preserve">Tabela 3 - Demanda da produção nacional a preços básicos - 2019 (Unidades totais)</t>
  </si>
  <si>
    <t xml:space="preserve">Tabela 4 - Demanda por bens importados a preços básicos - 2019 (Unidades totais)</t>
  </si>
  <si>
    <t xml:space="preserve">Tabela 5 - Matriz dos coeficientes técnicos dos insumos nacionais (An) - 2019 (Unidades totais)</t>
  </si>
  <si>
    <t xml:space="preserve">Tabela 6- Matriz dos coeficientes técnicos dos insumos importados (Am)  - 2019 (Unidades totais)</t>
  </si>
  <si>
    <t xml:space="preserve">Tabela 7 - Matriz de impacto intersetorial, Matriz Inversa de Leontief - 2019 (Unidades totais)</t>
  </si>
  <si>
    <t xml:space="preserve">MATRIZ INSUMO-PRODUTO - 2019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</si>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</sst>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329476.804634894</v>
      </c>
      <c r="D6" s="27" t="n">
        <v>146.852230754582</v>
      </c>
      <c r="E6" s="27" t="n">
        <v>6.66269049207529</v>
      </c>
      <c r="F6" s="27" t="n">
        <v>150.492927345453</v>
      </c>
      <c r="G6" s="27" t="n">
        <v>3177.76232838662</v>
      </c>
      <c r="H6" s="27" t="n">
        <v>163.91442373017</v>
      </c>
      <c r="I6" s="27" t="n">
        <v>999.555822718222</v>
      </c>
      <c r="J6" s="27" t="n">
        <v>1.20704376308728</v>
      </c>
      <c r="K6" s="27" t="n">
        <v>0.196414215116528</v>
      </c>
      <c r="L6" s="27" t="n">
        <v>21.0537529926563</v>
      </c>
      <c r="M6" s="27" t="n">
        <v>0.207104694565907</v>
      </c>
      <c r="N6" s="27" t="n">
        <v>0.118665541754196</v>
      </c>
      <c r="O6" s="27" t="n">
        <v>0.0268726899488201</v>
      </c>
      <c r="P6" s="27" t="n">
        <v>31.414839998781</v>
      </c>
      <c r="Q6" s="27" t="n">
        <v>8.61957185525489</v>
      </c>
      <c r="R6" s="27" t="n">
        <v>3.07648584210298</v>
      </c>
      <c r="S6" s="27" t="n">
        <v>0.164971991239411</v>
      </c>
      <c r="T6" s="27" t="n">
        <v>1.25600312909089</v>
      </c>
      <c r="U6" s="27" t="n">
        <v>0.24343271049613</v>
      </c>
      <c r="V6" s="27" t="n">
        <v>6.77108589877463</v>
      </c>
      <c r="W6" s="27" t="n">
        <v>0.258077084682659</v>
      </c>
      <c r="X6" s="27" t="n">
        <v>0.353270182046985</v>
      </c>
      <c r="Y6" s="27" t="n">
        <v>0.157433693254324</v>
      </c>
      <c r="Z6" s="27" t="n">
        <v>1.98247613824964</v>
      </c>
      <c r="AA6" s="27" t="n">
        <v>0.115472746908792</v>
      </c>
      <c r="AB6" s="27" t="n">
        <v>0.01702823917549</v>
      </c>
      <c r="AC6" s="27" t="n">
        <v>0.0877131695029149</v>
      </c>
      <c r="AD6" s="27" t="n">
        <v>0.00478919226810656</v>
      </c>
      <c r="AE6" s="27" t="n">
        <v>0.469074776037326</v>
      </c>
      <c r="AF6" s="27" t="n">
        <v>3771.33337721917</v>
      </c>
      <c r="AG6" s="27" t="n">
        <v>216.51760113989</v>
      </c>
      <c r="AH6" s="27" t="n">
        <v>54.3130645319268</v>
      </c>
      <c r="AI6" s="27" t="n">
        <v>93.728792420966</v>
      </c>
      <c r="AJ6" s="27" t="n">
        <v>0.0788442949323468</v>
      </c>
      <c r="AK6" s="27" t="n">
        <v>0.943736943054109</v>
      </c>
      <c r="AL6" s="27" t="n">
        <v>17.1599419628629</v>
      </c>
      <c r="AM6" s="27" t="n">
        <v>9.99787759040344</v>
      </c>
      <c r="AN6" s="27" t="n">
        <v>384.619770087405</v>
      </c>
      <c r="AO6" s="27" t="n">
        <v>0.0238768286522688</v>
      </c>
      <c r="AP6" s="27" t="n">
        <v>0.0305089285227529</v>
      </c>
      <c r="AQ6" s="27" t="n">
        <v>0.000177377491411354</v>
      </c>
      <c r="AR6" s="27" t="n">
        <v>0.0322827034368665</v>
      </c>
      <c r="AS6" s="28" t="n">
        <v>338748.626490895</v>
      </c>
    </row>
    <row r="7" ht="15" customHeight="1">
      <c r="A7" s="25" t="s">
        <v>42</v>
      </c>
      <c r="B7" s="6" t="s">
        <v>8</v>
      </c>
      <c r="C7" s="29" t="n">
        <v>146.852230754582</v>
      </c>
      <c r="D7" s="30" t="n">
        <v>126328.265201498</v>
      </c>
      <c r="E7" s="30" t="n">
        <v>20.4821613226401</v>
      </c>
      <c r="F7" s="30" t="n">
        <v>26.5650508053943</v>
      </c>
      <c r="G7" s="30" t="n">
        <v>2.01746231486685</v>
      </c>
      <c r="H7" s="30" t="n">
        <v>0.0104291149170926</v>
      </c>
      <c r="I7" s="30" t="n">
        <v>0.542488137541378</v>
      </c>
      <c r="J7" s="30" t="n">
        <v>0.0895350974944114</v>
      </c>
      <c r="K7" s="30" t="n">
        <v>0.0388991113274299</v>
      </c>
      <c r="L7" s="30" t="n">
        <v>1.20950157813201</v>
      </c>
      <c r="M7" s="30" t="n">
        <v>2.51954346294436</v>
      </c>
      <c r="N7" s="30" t="n">
        <v>1.59943282808519</v>
      </c>
      <c r="O7" s="30" t="n">
        <v>1399.46845580713</v>
      </c>
      <c r="P7" s="30" t="n">
        <v>0.103981219429499</v>
      </c>
      <c r="Q7" s="30" t="n">
        <v>39.0863003287413</v>
      </c>
      <c r="R7" s="30" t="n">
        <v>0.49025535414272</v>
      </c>
      <c r="S7" s="30" t="n">
        <v>0.471737433219648</v>
      </c>
      <c r="T7" s="30" t="n">
        <v>2.45977726062015</v>
      </c>
      <c r="U7" s="30" t="n">
        <v>2.95621821347731</v>
      </c>
      <c r="V7" s="30" t="n">
        <v>2.90563299958851</v>
      </c>
      <c r="W7" s="30" t="n">
        <v>3.37369740208209</v>
      </c>
      <c r="X7" s="30" t="n">
        <v>3.85494612853768</v>
      </c>
      <c r="Y7" s="30" t="n">
        <v>1.66047780405853</v>
      </c>
      <c r="Z7" s="30" t="n">
        <v>1.04546509339241</v>
      </c>
      <c r="AA7" s="30" t="n">
        <v>1.5756672934258</v>
      </c>
      <c r="AB7" s="30" t="n">
        <v>0.264692681785286</v>
      </c>
      <c r="AC7" s="30" t="n">
        <v>1.23147672734802</v>
      </c>
      <c r="AD7" s="30" t="n">
        <v>0.114544567592508</v>
      </c>
      <c r="AE7" s="30" t="n">
        <v>6.32984080039141</v>
      </c>
      <c r="AF7" s="30" t="n">
        <v>11501.5102731033</v>
      </c>
      <c r="AG7" s="30" t="n">
        <v>115.008279360106</v>
      </c>
      <c r="AH7" s="30" t="n">
        <v>5.69883897738909</v>
      </c>
      <c r="AI7" s="30" t="n">
        <v>1.71396544773915</v>
      </c>
      <c r="AJ7" s="30" t="n">
        <v>1.12418135545243</v>
      </c>
      <c r="AK7" s="30" t="n">
        <v>12.7807826670421</v>
      </c>
      <c r="AL7" s="30" t="n">
        <v>231.250646451915</v>
      </c>
      <c r="AM7" s="30" t="n">
        <v>31.5391379662726</v>
      </c>
      <c r="AN7" s="30" t="n">
        <v>3.45079761470108</v>
      </c>
      <c r="AO7" s="30" t="n">
        <v>0.554257027179397</v>
      </c>
      <c r="AP7" s="30" t="n">
        <v>0.43169767165816</v>
      </c>
      <c r="AQ7" s="30" t="n">
        <v>0.0397446293424011</v>
      </c>
      <c r="AR7" s="30" t="n">
        <v>0.43569404201777</v>
      </c>
      <c r="AS7" s="31" t="n">
        <v>139903.123399455</v>
      </c>
    </row>
    <row r="8" ht="15" customHeight="1">
      <c r="A8" s="25" t="s">
        <v>43</v>
      </c>
      <c r="B8" s="6" t="s">
        <v>9</v>
      </c>
      <c r="C8" s="29" t="n">
        <v>6.66269049207529</v>
      </c>
      <c r="D8" s="30" t="n">
        <v>20.4821613226401</v>
      </c>
      <c r="E8" s="30" t="n">
        <v>58309.5698999684</v>
      </c>
      <c r="F8" s="30" t="n">
        <v>85.2589109451779</v>
      </c>
      <c r="G8" s="30" t="n">
        <v>0.582894867456977</v>
      </c>
      <c r="H8" s="30" t="n">
        <v>0.00855926930938725</v>
      </c>
      <c r="I8" s="30" t="n">
        <v>0.181503062640403</v>
      </c>
      <c r="J8" s="30" t="n">
        <v>0.0341473572842225</v>
      </c>
      <c r="K8" s="30" t="n">
        <v>0.0383535511094887</v>
      </c>
      <c r="L8" s="30" t="n">
        <v>0.385489345750735</v>
      </c>
      <c r="M8" s="30" t="n">
        <v>0.813174828419715</v>
      </c>
      <c r="N8" s="30" t="n">
        <v>0.506524939552773</v>
      </c>
      <c r="O8" s="30" t="n">
        <v>0.114528845258067</v>
      </c>
      <c r="P8" s="30" t="n">
        <v>0.0328845199255835</v>
      </c>
      <c r="Q8" s="30" t="n">
        <v>6.89537877441233</v>
      </c>
      <c r="R8" s="30" t="n">
        <v>0.250124017304458</v>
      </c>
      <c r="S8" s="30" t="n">
        <v>0.0581992065757696</v>
      </c>
      <c r="T8" s="30" t="n">
        <v>0.66496383521182</v>
      </c>
      <c r="U8" s="30" t="n">
        <v>1.02180173954751</v>
      </c>
      <c r="V8" s="30" t="n">
        <v>0.596285928405678</v>
      </c>
      <c r="W8" s="30" t="n">
        <v>258.788425007393</v>
      </c>
      <c r="X8" s="30" t="n">
        <v>15.1161040838651</v>
      </c>
      <c r="Y8" s="30" t="n">
        <v>0.765819927084768</v>
      </c>
      <c r="Z8" s="30" t="n">
        <v>0.507264906197995</v>
      </c>
      <c r="AA8" s="30" t="n">
        <v>0.594253731229465</v>
      </c>
      <c r="AB8" s="30" t="n">
        <v>0.173527810218001</v>
      </c>
      <c r="AC8" s="30" t="n">
        <v>0.491547851982697</v>
      </c>
      <c r="AD8" s="30" t="n">
        <v>0.163757315699616</v>
      </c>
      <c r="AE8" s="30" t="n">
        <v>2.02351803169946</v>
      </c>
      <c r="AF8" s="30" t="n">
        <v>523.625332053706</v>
      </c>
      <c r="AG8" s="30" t="n">
        <v>1.35197477864227</v>
      </c>
      <c r="AH8" s="30" t="n">
        <v>2.72942608176134</v>
      </c>
      <c r="AI8" s="30" t="n">
        <v>0.584897897350103</v>
      </c>
      <c r="AJ8" s="30" t="n">
        <v>0.512787317106319</v>
      </c>
      <c r="AK8" s="30" t="n">
        <v>4.20215471226575</v>
      </c>
      <c r="AL8" s="30" t="n">
        <v>73.1340383655349</v>
      </c>
      <c r="AM8" s="30" t="n">
        <v>67.4865470805151</v>
      </c>
      <c r="AN8" s="30" t="n">
        <v>2.81931802503632</v>
      </c>
      <c r="AO8" s="30" t="n">
        <v>1.07067306548561</v>
      </c>
      <c r="AP8" s="30" t="n">
        <v>0.188946294780108</v>
      </c>
      <c r="AQ8" s="30" t="n">
        <v>0.107838167890232</v>
      </c>
      <c r="AR8" s="30" t="n">
        <v>0.139438194231146</v>
      </c>
      <c r="AS8" s="31" t="n">
        <v>59390.7360675163</v>
      </c>
    </row>
    <row r="9" ht="15" customHeight="1">
      <c r="A9" s="25" t="s">
        <v>44</v>
      </c>
      <c r="B9" s="6" t="s">
        <v>85</v>
      </c>
      <c r="C9" s="29" t="n">
        <v>150.492927345453</v>
      </c>
      <c r="D9" s="30" t="n">
        <v>26.5650508053943</v>
      </c>
      <c r="E9" s="30" t="n">
        <v>85.2589109451779</v>
      </c>
      <c r="F9" s="30" t="n">
        <v>19501.1511746449</v>
      </c>
      <c r="G9" s="30" t="n">
        <v>158.541280590142</v>
      </c>
      <c r="H9" s="30" t="n">
        <v>0.0122401553692292</v>
      </c>
      <c r="I9" s="30" t="n">
        <v>0.514161574611398</v>
      </c>
      <c r="J9" s="30" t="n">
        <v>0.0142556270939424</v>
      </c>
      <c r="K9" s="30" t="n">
        <v>0.0135537917181163</v>
      </c>
      <c r="L9" s="30" t="n">
        <v>0.155606069653209</v>
      </c>
      <c r="M9" s="30" t="n">
        <v>3.68131952574016</v>
      </c>
      <c r="N9" s="30" t="n">
        <v>0.170348083670304</v>
      </c>
      <c r="O9" s="30" t="n">
        <v>0.124071729920553</v>
      </c>
      <c r="P9" s="30" t="n">
        <v>0.112433407561556</v>
      </c>
      <c r="Q9" s="30" t="n">
        <v>244.191721589808</v>
      </c>
      <c r="R9" s="30" t="n">
        <v>0.647410715066555</v>
      </c>
      <c r="S9" s="30" t="n">
        <v>0.68915032833154</v>
      </c>
      <c r="T9" s="30" t="n">
        <v>21.995707025214</v>
      </c>
      <c r="U9" s="30" t="n">
        <v>2.38259237861479</v>
      </c>
      <c r="V9" s="30" t="n">
        <v>1078.18158067264</v>
      </c>
      <c r="W9" s="30" t="n">
        <v>16.7200786643605</v>
      </c>
      <c r="X9" s="30" t="n">
        <v>356.687933099823</v>
      </c>
      <c r="Y9" s="30" t="n">
        <v>9.82515767669239</v>
      </c>
      <c r="Z9" s="30" t="n">
        <v>20.5597192297368</v>
      </c>
      <c r="AA9" s="30" t="n">
        <v>1.61316192012958</v>
      </c>
      <c r="AB9" s="30" t="n">
        <v>0.894297509745906</v>
      </c>
      <c r="AC9" s="30" t="n">
        <v>2.10155742017477</v>
      </c>
      <c r="AD9" s="30" t="n">
        <v>0.0827051756050024</v>
      </c>
      <c r="AE9" s="30" t="n">
        <v>0.673128963687716</v>
      </c>
      <c r="AF9" s="30" t="n">
        <v>0.469642371105723</v>
      </c>
      <c r="AG9" s="30" t="n">
        <v>101.888470587088</v>
      </c>
      <c r="AH9" s="30" t="n">
        <v>0.700377487301968</v>
      </c>
      <c r="AI9" s="30" t="n">
        <v>0.189492596193833</v>
      </c>
      <c r="AJ9" s="30" t="n">
        <v>0.175748672573955</v>
      </c>
      <c r="AK9" s="30" t="n">
        <v>1.37052589534412</v>
      </c>
      <c r="AL9" s="30" t="n">
        <v>24.5142028040899</v>
      </c>
      <c r="AM9" s="30" t="n">
        <v>9.2099146120491</v>
      </c>
      <c r="AN9" s="30" t="n">
        <v>9.81207850061877</v>
      </c>
      <c r="AO9" s="30" t="n">
        <v>0.150774131031197</v>
      </c>
      <c r="AP9" s="30" t="n">
        <v>0.0534245628309694</v>
      </c>
      <c r="AQ9" s="30" t="n">
        <v>0.0135349098321074</v>
      </c>
      <c r="AR9" s="30" t="n">
        <v>0.0463479011593745</v>
      </c>
      <c r="AS9" s="31" t="n">
        <v>21832.6477716973</v>
      </c>
    </row>
    <row r="10" ht="15" customHeight="1">
      <c r="A10" s="25" t="s">
        <v>45</v>
      </c>
      <c r="B10" s="6" t="s">
        <v>86</v>
      </c>
      <c r="C10" s="29" t="n">
        <v>3177.76232838662</v>
      </c>
      <c r="D10" s="30" t="n">
        <v>2.01746231486685</v>
      </c>
      <c r="E10" s="30" t="n">
        <v>0.582894867456977</v>
      </c>
      <c r="F10" s="30" t="n">
        <v>158.541280590142</v>
      </c>
      <c r="G10" s="30" t="n">
        <v>387472.269683351</v>
      </c>
      <c r="H10" s="30" t="n">
        <v>0.567182035859164</v>
      </c>
      <c r="I10" s="30" t="n">
        <v>19.900234174309</v>
      </c>
      <c r="J10" s="30" t="n">
        <v>1.32588154253216</v>
      </c>
      <c r="K10" s="30" t="n">
        <v>65.4206085540067</v>
      </c>
      <c r="L10" s="30" t="n">
        <v>178.005551788487</v>
      </c>
      <c r="M10" s="30" t="n">
        <v>28.442593539485</v>
      </c>
      <c r="N10" s="30" t="n">
        <v>4.36000147701294</v>
      </c>
      <c r="O10" s="30" t="n">
        <v>11.0039574849642</v>
      </c>
      <c r="P10" s="30" t="n">
        <v>14077.2961617744</v>
      </c>
      <c r="Q10" s="30" t="n">
        <v>1267.34815243537</v>
      </c>
      <c r="R10" s="30" t="n">
        <v>639.186127932138</v>
      </c>
      <c r="S10" s="30" t="n">
        <v>312.369907927181</v>
      </c>
      <c r="T10" s="30" t="n">
        <v>1339.18264316985</v>
      </c>
      <c r="U10" s="30" t="n">
        <v>65.6307706725539</v>
      </c>
      <c r="V10" s="30" t="n">
        <v>24.1282715724968</v>
      </c>
      <c r="W10" s="30" t="n">
        <v>134.543545447266</v>
      </c>
      <c r="X10" s="30" t="n">
        <v>31.2340497648827</v>
      </c>
      <c r="Y10" s="30" t="n">
        <v>237.258334413392</v>
      </c>
      <c r="Z10" s="30" t="n">
        <v>226.915144167887</v>
      </c>
      <c r="AA10" s="30" t="n">
        <v>32.7656809948001</v>
      </c>
      <c r="AB10" s="30" t="n">
        <v>9.55451196587151</v>
      </c>
      <c r="AC10" s="30" t="n">
        <v>12.3655253820311</v>
      </c>
      <c r="AD10" s="30" t="n">
        <v>2.60062858997721</v>
      </c>
      <c r="AE10" s="30" t="n">
        <v>16.1442315402566</v>
      </c>
      <c r="AF10" s="30" t="n">
        <v>11.3346894625629</v>
      </c>
      <c r="AG10" s="30" t="n">
        <v>26926.4799420298</v>
      </c>
      <c r="AH10" s="30" t="n">
        <v>44.3314330196123</v>
      </c>
      <c r="AI10" s="30" t="n">
        <v>5.67410079732791</v>
      </c>
      <c r="AJ10" s="30" t="n">
        <v>15.5367174306039</v>
      </c>
      <c r="AK10" s="30" t="n">
        <v>33.0525615901048</v>
      </c>
      <c r="AL10" s="30" t="n">
        <v>586.706587111217</v>
      </c>
      <c r="AM10" s="30" t="n">
        <v>313.2276303891</v>
      </c>
      <c r="AN10" s="30" t="n">
        <v>24.6312269519708</v>
      </c>
      <c r="AO10" s="30" t="n">
        <v>4.95250336458831</v>
      </c>
      <c r="AP10" s="30" t="n">
        <v>2.11318015124326</v>
      </c>
      <c r="AQ10" s="30" t="n">
        <v>0.47340787421548</v>
      </c>
      <c r="AR10" s="30" t="n">
        <v>1.11184545071825</v>
      </c>
      <c r="AS10" s="31" t="n">
        <v>437518.349173481</v>
      </c>
    </row>
    <row r="11" ht="15" customHeight="1">
      <c r="A11" s="25" t="s">
        <v>46</v>
      </c>
      <c r="B11" s="6" t="s">
        <v>10</v>
      </c>
      <c r="C11" s="29" t="n">
        <v>163.91442373017</v>
      </c>
      <c r="D11" s="30" t="n">
        <v>0.0104291149170926</v>
      </c>
      <c r="E11" s="30" t="n">
        <v>0.00855926930938725</v>
      </c>
      <c r="F11" s="30" t="n">
        <v>0.0122401553692292</v>
      </c>
      <c r="G11" s="30" t="n">
        <v>0.567182035859164</v>
      </c>
      <c r="H11" s="30" t="n">
        <v>8807.14333889626</v>
      </c>
      <c r="I11" s="30" t="n">
        <v>0.023725404254583</v>
      </c>
      <c r="J11" s="30" t="n">
        <v>0.0198070071500256</v>
      </c>
      <c r="K11" s="30" t="n">
        <v>0.0224522714899405</v>
      </c>
      <c r="L11" s="30" t="n">
        <v>0.0203248502349737</v>
      </c>
      <c r="M11" s="30" t="n">
        <v>0.0541451068072065</v>
      </c>
      <c r="N11" s="30" t="n">
        <v>0.0234828102185434</v>
      </c>
      <c r="O11" s="30" t="n">
        <v>0.0087969129696335</v>
      </c>
      <c r="P11" s="30" t="n">
        <v>0.019480445400997</v>
      </c>
      <c r="Q11" s="30" t="n">
        <v>3.63293170922885</v>
      </c>
      <c r="R11" s="30" t="n">
        <v>0.116820327426207</v>
      </c>
      <c r="S11" s="30" t="n">
        <v>0.048999134532434</v>
      </c>
      <c r="T11" s="30" t="n">
        <v>3.97321446825251</v>
      </c>
      <c r="U11" s="30" t="n">
        <v>0.131813244459529</v>
      </c>
      <c r="V11" s="30" t="n">
        <v>0.0924139096500778</v>
      </c>
      <c r="W11" s="30" t="n">
        <v>0.0846355439765678</v>
      </c>
      <c r="X11" s="30" t="n">
        <v>0.230204868856995</v>
      </c>
      <c r="Y11" s="30" t="n">
        <v>0.147333905699924</v>
      </c>
      <c r="Z11" s="30" t="n">
        <v>10.1860104299463</v>
      </c>
      <c r="AA11" s="30" t="n">
        <v>0.185823989655658</v>
      </c>
      <c r="AB11" s="30" t="n">
        <v>0.206582933938423</v>
      </c>
      <c r="AC11" s="30" t="n">
        <v>0.231849695814833</v>
      </c>
      <c r="AD11" s="30" t="n">
        <v>0.131240730602593</v>
      </c>
      <c r="AE11" s="30" t="n">
        <v>0.0938564846215341</v>
      </c>
      <c r="AF11" s="30" t="n">
        <v>0.116917851811258</v>
      </c>
      <c r="AG11" s="30" t="n">
        <v>66.9171472502364</v>
      </c>
      <c r="AH11" s="30" t="n">
        <v>0.760837745593575</v>
      </c>
      <c r="AI11" s="30" t="n">
        <v>0.0678251210209356</v>
      </c>
      <c r="AJ11" s="30" t="n">
        <v>0.293670998584873</v>
      </c>
      <c r="AK11" s="30" t="n">
        <v>0.273127726759203</v>
      </c>
      <c r="AL11" s="30" t="n">
        <v>2.85999032714382</v>
      </c>
      <c r="AM11" s="30" t="n">
        <v>41.9085714204099</v>
      </c>
      <c r="AN11" s="30" t="n">
        <v>1.36901538124521</v>
      </c>
      <c r="AO11" s="30" t="n">
        <v>0.650579308886153</v>
      </c>
      <c r="AP11" s="30" t="n">
        <v>0.0541193921672727</v>
      </c>
      <c r="AQ11" s="30" t="n">
        <v>0.0689274137597257</v>
      </c>
      <c r="AR11" s="30" t="n">
        <v>0.00657229629600251</v>
      </c>
      <c r="AS11" s="31" t="n">
        <v>9106.68942162101</v>
      </c>
    </row>
    <row r="12" ht="15" customHeight="1">
      <c r="A12" s="25" t="s">
        <v>47</v>
      </c>
      <c r="B12" s="6" t="s">
        <v>11</v>
      </c>
      <c r="C12" s="29" t="n">
        <v>999.555822718222</v>
      </c>
      <c r="D12" s="30" t="n">
        <v>0.542488137541378</v>
      </c>
      <c r="E12" s="30" t="n">
        <v>0.181503062640403</v>
      </c>
      <c r="F12" s="30" t="n">
        <v>0.514161574611397</v>
      </c>
      <c r="G12" s="30" t="n">
        <v>19.900234174309</v>
      </c>
      <c r="H12" s="30" t="n">
        <v>0.023725404254583</v>
      </c>
      <c r="I12" s="30" t="n">
        <v>27183.4070047202</v>
      </c>
      <c r="J12" s="30" t="n">
        <v>510.879358577677</v>
      </c>
      <c r="K12" s="30" t="n">
        <v>57.7180809593047</v>
      </c>
      <c r="L12" s="30" t="n">
        <v>14.0650294223649</v>
      </c>
      <c r="M12" s="30" t="n">
        <v>25.9768912255658</v>
      </c>
      <c r="N12" s="30" t="n">
        <v>7.90545644990362</v>
      </c>
      <c r="O12" s="30" t="n">
        <v>0.300335349115149</v>
      </c>
      <c r="P12" s="30" t="n">
        <v>0.376402669761656</v>
      </c>
      <c r="Q12" s="30" t="n">
        <v>203.150159001783</v>
      </c>
      <c r="R12" s="30" t="n">
        <v>4.32046367307915</v>
      </c>
      <c r="S12" s="30" t="n">
        <v>31.6194648773451</v>
      </c>
      <c r="T12" s="30" t="n">
        <v>18.5962822406685</v>
      </c>
      <c r="U12" s="30" t="n">
        <v>821.352909588753</v>
      </c>
      <c r="V12" s="30" t="n">
        <v>63.3561537678689</v>
      </c>
      <c r="W12" s="30" t="n">
        <v>11.0835571923625</v>
      </c>
      <c r="X12" s="30" t="n">
        <v>22.2212994882723</v>
      </c>
      <c r="Y12" s="30" t="n">
        <v>89.5368884627469</v>
      </c>
      <c r="Z12" s="30" t="n">
        <v>380.906165592659</v>
      </c>
      <c r="AA12" s="30" t="n">
        <v>38.4968730151925</v>
      </c>
      <c r="AB12" s="30" t="n">
        <v>83.1614949181263</v>
      </c>
      <c r="AC12" s="30" t="n">
        <v>114.243461496151</v>
      </c>
      <c r="AD12" s="30" t="n">
        <v>0.520267125233028</v>
      </c>
      <c r="AE12" s="30" t="n">
        <v>5.06742851631287</v>
      </c>
      <c r="AF12" s="30" t="n">
        <v>3.46505970310462</v>
      </c>
      <c r="AG12" s="30" t="n">
        <v>186.177170709329</v>
      </c>
      <c r="AH12" s="30" t="n">
        <v>4.70246098085739</v>
      </c>
      <c r="AI12" s="30" t="n">
        <v>1.40955914394268</v>
      </c>
      <c r="AJ12" s="30" t="n">
        <v>1.44836497932179</v>
      </c>
      <c r="AK12" s="30" t="n">
        <v>10.2388896088811</v>
      </c>
      <c r="AL12" s="30" t="n">
        <v>185.082231170879</v>
      </c>
      <c r="AM12" s="30" t="n">
        <v>64.2861263984697</v>
      </c>
      <c r="AN12" s="30" t="n">
        <v>3.06071197464217</v>
      </c>
      <c r="AO12" s="30" t="n">
        <v>0.499110372856781</v>
      </c>
      <c r="AP12" s="30" t="n">
        <v>0.373392061857746</v>
      </c>
      <c r="AQ12" s="30" t="n">
        <v>0.0376072102480567</v>
      </c>
      <c r="AR12" s="30" t="n">
        <v>0.348809477882624</v>
      </c>
      <c r="AS12" s="31" t="n">
        <v>31170.1088571943</v>
      </c>
    </row>
    <row r="13" ht="15" customHeight="1">
      <c r="A13" s="25" t="s">
        <v>48</v>
      </c>
      <c r="B13" s="6" t="s">
        <v>12</v>
      </c>
      <c r="C13" s="29" t="n">
        <v>1.20704376308728</v>
      </c>
      <c r="D13" s="30" t="n">
        <v>0.0895350974944114</v>
      </c>
      <c r="E13" s="30" t="n">
        <v>0.0341473572842225</v>
      </c>
      <c r="F13" s="30" t="n">
        <v>0.0142556270939424</v>
      </c>
      <c r="G13" s="30" t="n">
        <v>1.32588154253216</v>
      </c>
      <c r="H13" s="30" t="n">
        <v>0.0198070071500256</v>
      </c>
      <c r="I13" s="30" t="n">
        <v>510.879358577677</v>
      </c>
      <c r="J13" s="30" t="n">
        <v>36741.4881894358</v>
      </c>
      <c r="K13" s="30" t="n">
        <v>153.037373879758</v>
      </c>
      <c r="L13" s="30" t="n">
        <v>0.231094099731754</v>
      </c>
      <c r="M13" s="30" t="n">
        <v>1.69329247631488</v>
      </c>
      <c r="N13" s="30" t="n">
        <v>0.372164166245884</v>
      </c>
      <c r="O13" s="30" t="n">
        <v>0.049194526055958</v>
      </c>
      <c r="P13" s="30" t="n">
        <v>0.0343769562844953</v>
      </c>
      <c r="Q13" s="30" t="n">
        <v>0.928138385190937</v>
      </c>
      <c r="R13" s="30" t="n">
        <v>2.06303523543679</v>
      </c>
      <c r="S13" s="30" t="n">
        <v>0.998588316233307</v>
      </c>
      <c r="T13" s="30" t="n">
        <v>0.746619547741353</v>
      </c>
      <c r="U13" s="30" t="n">
        <v>36.2027772489783</v>
      </c>
      <c r="V13" s="30" t="n">
        <v>1.03847356970878</v>
      </c>
      <c r="W13" s="30" t="n">
        <v>0.483393716890117</v>
      </c>
      <c r="X13" s="30" t="n">
        <v>0.744248729012901</v>
      </c>
      <c r="Y13" s="30" t="n">
        <v>1.09277941763285</v>
      </c>
      <c r="Z13" s="30" t="n">
        <v>223.669857459611</v>
      </c>
      <c r="AA13" s="30" t="n">
        <v>0.833531019456181</v>
      </c>
      <c r="AB13" s="30" t="n">
        <v>0.827221566544412</v>
      </c>
      <c r="AC13" s="30" t="n">
        <v>1.22559446207234</v>
      </c>
      <c r="AD13" s="30" t="n">
        <v>0.171935835318438</v>
      </c>
      <c r="AE13" s="30" t="n">
        <v>0.83267394401025</v>
      </c>
      <c r="AF13" s="30" t="n">
        <v>0.623065554380836</v>
      </c>
      <c r="AG13" s="30" t="n">
        <v>608.981211934768</v>
      </c>
      <c r="AH13" s="30" t="n">
        <v>1.48461621809192</v>
      </c>
      <c r="AI13" s="30" t="n">
        <v>0.287383309914767</v>
      </c>
      <c r="AJ13" s="30" t="n">
        <v>0.619178441802824</v>
      </c>
      <c r="AK13" s="30" t="n">
        <v>1.76870369559253</v>
      </c>
      <c r="AL13" s="30" t="n">
        <v>29.8256134116427</v>
      </c>
      <c r="AM13" s="30" t="n">
        <v>48.0641288643622</v>
      </c>
      <c r="AN13" s="30" t="n">
        <v>1.79188666052158</v>
      </c>
      <c r="AO13" s="30" t="n">
        <v>0.744750820860868</v>
      </c>
      <c r="AP13" s="30" t="n">
        <v>0.119015861707329</v>
      </c>
      <c r="AQ13" s="30" t="n">
        <v>0.0766770011140486</v>
      </c>
      <c r="AR13" s="30" t="n">
        <v>0.0574314951228877</v>
      </c>
      <c r="AS13" s="31" t="n">
        <v>38376.7782462363</v>
      </c>
    </row>
    <row r="14" ht="15" customHeight="1">
      <c r="A14" s="25" t="s">
        <v>49</v>
      </c>
      <c r="B14" s="6" t="s">
        <v>13</v>
      </c>
      <c r="C14" s="29" t="n">
        <v>0.196414215116528</v>
      </c>
      <c r="D14" s="30" t="n">
        <v>0.0388991113274299</v>
      </c>
      <c r="E14" s="30" t="n">
        <v>0.0383535511094887</v>
      </c>
      <c r="F14" s="30" t="n">
        <v>0.0135537917181163</v>
      </c>
      <c r="G14" s="30" t="n">
        <v>65.4206085540067</v>
      </c>
      <c r="H14" s="30" t="n">
        <v>0.0224522714899405</v>
      </c>
      <c r="I14" s="30" t="n">
        <v>57.7180809593047</v>
      </c>
      <c r="J14" s="30" t="n">
        <v>153.037373879758</v>
      </c>
      <c r="K14" s="30" t="n">
        <v>22367.5572161798</v>
      </c>
      <c r="L14" s="30" t="n">
        <v>0.0851329684914394</v>
      </c>
      <c r="M14" s="30" t="n">
        <v>6.24150106000079</v>
      </c>
      <c r="N14" s="30" t="n">
        <v>10.8333372708901</v>
      </c>
      <c r="O14" s="30" t="n">
        <v>0.0763151059012761</v>
      </c>
      <c r="P14" s="30" t="n">
        <v>0.0158522353564416</v>
      </c>
      <c r="Q14" s="30" t="n">
        <v>36.8905042818381</v>
      </c>
      <c r="R14" s="30" t="n">
        <v>0.653991629582433</v>
      </c>
      <c r="S14" s="30" t="n">
        <v>29.2875865749654</v>
      </c>
      <c r="T14" s="30" t="n">
        <v>36.4292089763889</v>
      </c>
      <c r="U14" s="30" t="n">
        <v>171.513975493831</v>
      </c>
      <c r="V14" s="30" t="n">
        <v>0.67043766751183</v>
      </c>
      <c r="W14" s="30" t="n">
        <v>0.496115767341156</v>
      </c>
      <c r="X14" s="30" t="n">
        <v>0.325827318382648</v>
      </c>
      <c r="Y14" s="30" t="n">
        <v>6.84633049798433</v>
      </c>
      <c r="Z14" s="30" t="n">
        <v>56.8177720453912</v>
      </c>
      <c r="AA14" s="30" t="n">
        <v>0.636718243629883</v>
      </c>
      <c r="AB14" s="30" t="n">
        <v>5.31225715700937</v>
      </c>
      <c r="AC14" s="30" t="n">
        <v>8.90538899903551</v>
      </c>
      <c r="AD14" s="30" t="n">
        <v>0.534060841221321</v>
      </c>
      <c r="AE14" s="30" t="n">
        <v>0.345673970379774</v>
      </c>
      <c r="AF14" s="30" t="n">
        <v>0.490726521391415</v>
      </c>
      <c r="AG14" s="30" t="n">
        <v>49.8045274623996</v>
      </c>
      <c r="AH14" s="30" t="n">
        <v>3.57224087074039</v>
      </c>
      <c r="AI14" s="30" t="n">
        <v>0.231466663607263</v>
      </c>
      <c r="AJ14" s="30" t="n">
        <v>0.975406938057235</v>
      </c>
      <c r="AK14" s="30" t="n">
        <v>1.11288686882228</v>
      </c>
      <c r="AL14" s="30" t="n">
        <v>9.80568112163598</v>
      </c>
      <c r="AM14" s="30" t="n">
        <v>206.57479970606</v>
      </c>
      <c r="AN14" s="30" t="n">
        <v>6.37725948591317</v>
      </c>
      <c r="AO14" s="30" t="n">
        <v>3.21524388913394</v>
      </c>
      <c r="AP14" s="30" t="n">
        <v>0.209406907298364</v>
      </c>
      <c r="AQ14" s="30" t="n">
        <v>0.341270234435023</v>
      </c>
      <c r="AR14" s="30" t="n">
        <v>0.0243490493746325</v>
      </c>
      <c r="AS14" s="31" t="n">
        <v>23299.6962063376</v>
      </c>
    </row>
    <row r="15" ht="15" customHeight="1">
      <c r="A15" s="25" t="s">
        <v>50</v>
      </c>
      <c r="B15" s="6" t="s">
        <v>14</v>
      </c>
      <c r="C15" s="29" t="n">
        <v>21.0537529926563</v>
      </c>
      <c r="D15" s="30" t="n">
        <v>1.20950157813201</v>
      </c>
      <c r="E15" s="30" t="n">
        <v>0.385489345750735</v>
      </c>
      <c r="F15" s="30" t="n">
        <v>0.155606069653209</v>
      </c>
      <c r="G15" s="30" t="n">
        <v>178.005551788487</v>
      </c>
      <c r="H15" s="30" t="n">
        <v>0.0203248502349737</v>
      </c>
      <c r="I15" s="30" t="n">
        <v>14.0650294223649</v>
      </c>
      <c r="J15" s="30" t="n">
        <v>0.231094099731754</v>
      </c>
      <c r="K15" s="30" t="n">
        <v>0.0851329684914394</v>
      </c>
      <c r="L15" s="30" t="n">
        <v>17564.3881640362</v>
      </c>
      <c r="M15" s="30" t="n">
        <v>21.7590065915852</v>
      </c>
      <c r="N15" s="30" t="n">
        <v>2.98846941305674</v>
      </c>
      <c r="O15" s="30" t="n">
        <v>0.647183153135048</v>
      </c>
      <c r="P15" s="30" t="n">
        <v>0.204619549667958</v>
      </c>
      <c r="Q15" s="30" t="n">
        <v>7.03571856939418</v>
      </c>
      <c r="R15" s="30" t="n">
        <v>2.32054383744508</v>
      </c>
      <c r="S15" s="30" t="n">
        <v>0.516181456300284</v>
      </c>
      <c r="T15" s="30" t="n">
        <v>9.20739901968441</v>
      </c>
      <c r="U15" s="30" t="n">
        <v>32.1055090155904</v>
      </c>
      <c r="V15" s="30" t="n">
        <v>6.4061226737434</v>
      </c>
      <c r="W15" s="30" t="n">
        <v>14.2644036635951</v>
      </c>
      <c r="X15" s="30" t="n">
        <v>7.37049574450382</v>
      </c>
      <c r="Y15" s="30" t="n">
        <v>64.4129463816758</v>
      </c>
      <c r="Z15" s="30" t="n">
        <v>150.385278028271</v>
      </c>
      <c r="AA15" s="30" t="n">
        <v>3.45380081534977</v>
      </c>
      <c r="AB15" s="30" t="n">
        <v>0.583713326085082</v>
      </c>
      <c r="AC15" s="30" t="n">
        <v>3.26879194903348</v>
      </c>
      <c r="AD15" s="30" t="n">
        <v>0.335975409620175</v>
      </c>
      <c r="AE15" s="30" t="n">
        <v>11.3001775045745</v>
      </c>
      <c r="AF15" s="30" t="n">
        <v>7.69785387681337</v>
      </c>
      <c r="AG15" s="30" t="n">
        <v>60.7976122696901</v>
      </c>
      <c r="AH15" s="30" t="n">
        <v>9.91809982205146</v>
      </c>
      <c r="AI15" s="30" t="n">
        <v>3.05343604113732</v>
      </c>
      <c r="AJ15" s="30" t="n">
        <v>2.01118808179389</v>
      </c>
      <c r="AK15" s="30" t="n">
        <v>22.7826915607738</v>
      </c>
      <c r="AL15" s="30" t="n">
        <v>413.064317248915</v>
      </c>
      <c r="AM15" s="30" t="n">
        <v>39.8960907225026</v>
      </c>
      <c r="AN15" s="30" t="n">
        <v>5.66487587595522</v>
      </c>
      <c r="AO15" s="30" t="n">
        <v>0.729707236540675</v>
      </c>
      <c r="AP15" s="30" t="n">
        <v>0.758935646770479</v>
      </c>
      <c r="AQ15" s="30" t="n">
        <v>0.043284175273616</v>
      </c>
      <c r="AR15" s="30" t="n">
        <v>0.777765690463386</v>
      </c>
      <c r="AS15" s="31" t="n">
        <v>18685.3618415027</v>
      </c>
    </row>
    <row r="16" ht="15" customHeight="1">
      <c r="A16" s="25" t="s">
        <v>51</v>
      </c>
      <c r="B16" s="6" t="s">
        <v>15</v>
      </c>
      <c r="C16" s="29" t="n">
        <v>0.207104694565907</v>
      </c>
      <c r="D16" s="30" t="n">
        <v>2.51954346294436</v>
      </c>
      <c r="E16" s="30" t="n">
        <v>0.813174828419715</v>
      </c>
      <c r="F16" s="30" t="n">
        <v>3.68131952574016</v>
      </c>
      <c r="G16" s="30" t="n">
        <v>28.442593539485</v>
      </c>
      <c r="H16" s="30" t="n">
        <v>0.0541451068072065</v>
      </c>
      <c r="I16" s="30" t="n">
        <v>25.9768912255658</v>
      </c>
      <c r="J16" s="30" t="n">
        <v>1.69329247631488</v>
      </c>
      <c r="K16" s="30" t="n">
        <v>6.24150106000079</v>
      </c>
      <c r="L16" s="30" t="n">
        <v>21.7590065915852</v>
      </c>
      <c r="M16" s="30" t="n">
        <v>58207.4712319749</v>
      </c>
      <c r="N16" s="30" t="n">
        <v>415.733115088865</v>
      </c>
      <c r="O16" s="30" t="n">
        <v>3.5139971349484</v>
      </c>
      <c r="P16" s="30" t="n">
        <v>0.889462334554856</v>
      </c>
      <c r="Q16" s="30" t="n">
        <v>48.4487740172469</v>
      </c>
      <c r="R16" s="30" t="n">
        <v>5.3320654630382</v>
      </c>
      <c r="S16" s="30" t="n">
        <v>316.81206845278</v>
      </c>
      <c r="T16" s="30" t="n">
        <v>222.423234506091</v>
      </c>
      <c r="U16" s="30" t="n">
        <v>546.456591963771</v>
      </c>
      <c r="V16" s="30" t="n">
        <v>36.3450416210261</v>
      </c>
      <c r="W16" s="30" t="n">
        <v>16.7476047225359</v>
      </c>
      <c r="X16" s="30" t="n">
        <v>29.0465804235529</v>
      </c>
      <c r="Y16" s="30" t="n">
        <v>24.0895791934596</v>
      </c>
      <c r="Z16" s="30" t="n">
        <v>185.146006577386</v>
      </c>
      <c r="AA16" s="30" t="n">
        <v>7.85274078981163</v>
      </c>
      <c r="AB16" s="30" t="n">
        <v>1.52555172521609</v>
      </c>
      <c r="AC16" s="30" t="n">
        <v>10.9357512952317</v>
      </c>
      <c r="AD16" s="30" t="n">
        <v>2.39871075504615</v>
      </c>
      <c r="AE16" s="30" t="n">
        <v>23.5354338145817</v>
      </c>
      <c r="AF16" s="30" t="n">
        <v>16.1019697586315</v>
      </c>
      <c r="AG16" s="30" t="n">
        <v>160.524580341921</v>
      </c>
      <c r="AH16" s="30" t="n">
        <v>21.4940691562464</v>
      </c>
      <c r="AI16" s="30" t="n">
        <v>6.39766127771341</v>
      </c>
      <c r="AJ16" s="30" t="n">
        <v>7.64178630047414</v>
      </c>
      <c r="AK16" s="30" t="n">
        <v>47.5502725760863</v>
      </c>
      <c r="AL16" s="30" t="n">
        <v>859.631378330087</v>
      </c>
      <c r="AM16" s="30" t="n">
        <v>132.931383710356</v>
      </c>
      <c r="AN16" s="30" t="n">
        <v>13.6104144610632</v>
      </c>
      <c r="AO16" s="30" t="n">
        <v>2.28498567952287</v>
      </c>
      <c r="AP16" s="30" t="n">
        <v>1.62881794136783</v>
      </c>
      <c r="AQ16" s="30" t="n">
        <v>0.171584307008605</v>
      </c>
      <c r="AR16" s="30" t="n">
        <v>1.62002419408496</v>
      </c>
      <c r="AS16" s="31" t="n">
        <v>61467.6810424003</v>
      </c>
    </row>
    <row r="17" ht="15" customHeight="1">
      <c r="A17" s="25" t="s">
        <v>52</v>
      </c>
      <c r="B17" s="6" t="s">
        <v>16</v>
      </c>
      <c r="C17" s="29" t="n">
        <v>0.118665541754196</v>
      </c>
      <c r="D17" s="30" t="n">
        <v>1.59943282808519</v>
      </c>
      <c r="E17" s="30" t="n">
        <v>0.506524939552773</v>
      </c>
      <c r="F17" s="30" t="n">
        <v>0.170348083670304</v>
      </c>
      <c r="G17" s="30" t="n">
        <v>4.36000147701294</v>
      </c>
      <c r="H17" s="30" t="n">
        <v>0.0234828102185434</v>
      </c>
      <c r="I17" s="30" t="n">
        <v>7.90545644990362</v>
      </c>
      <c r="J17" s="30" t="n">
        <v>0.372164166245884</v>
      </c>
      <c r="K17" s="30" t="n">
        <v>10.8333372708901</v>
      </c>
      <c r="L17" s="30" t="n">
        <v>2.98846941305674</v>
      </c>
      <c r="M17" s="30" t="n">
        <v>415.733115088865</v>
      </c>
      <c r="N17" s="30" t="n">
        <v>8990.25906588715</v>
      </c>
      <c r="O17" s="30" t="n">
        <v>0.878316155205472</v>
      </c>
      <c r="P17" s="30" t="n">
        <v>0.249060219553232</v>
      </c>
      <c r="Q17" s="30" t="n">
        <v>10.6369225582787</v>
      </c>
      <c r="R17" s="30" t="n">
        <v>4.44288860931528</v>
      </c>
      <c r="S17" s="30" t="n">
        <v>113.930708956226</v>
      </c>
      <c r="T17" s="30" t="n">
        <v>64.2037318284389</v>
      </c>
      <c r="U17" s="30" t="n">
        <v>103.86483929269</v>
      </c>
      <c r="V17" s="30" t="n">
        <v>5.85610061393831</v>
      </c>
      <c r="W17" s="30" t="n">
        <v>8.03999931537184</v>
      </c>
      <c r="X17" s="30" t="n">
        <v>9.47296121989393</v>
      </c>
      <c r="Y17" s="30" t="n">
        <v>5.0149754268999</v>
      </c>
      <c r="Z17" s="30" t="n">
        <v>149.40751755477</v>
      </c>
      <c r="AA17" s="30" t="n">
        <v>13.5667348085975</v>
      </c>
      <c r="AB17" s="30" t="n">
        <v>0.602398088783169</v>
      </c>
      <c r="AC17" s="30" t="n">
        <v>3.81943123958739</v>
      </c>
      <c r="AD17" s="30" t="n">
        <v>0.240228717466961</v>
      </c>
      <c r="AE17" s="30" t="n">
        <v>14.9454598726878</v>
      </c>
      <c r="AF17" s="30" t="n">
        <v>10.1456535440574</v>
      </c>
      <c r="AG17" s="30" t="n">
        <v>193.561076474821</v>
      </c>
      <c r="AH17" s="30" t="n">
        <v>12.7243457053474</v>
      </c>
      <c r="AI17" s="30" t="n">
        <v>4.02399161181969</v>
      </c>
      <c r="AJ17" s="30" t="n">
        <v>257.452931575116</v>
      </c>
      <c r="AK17" s="30" t="n">
        <v>30.0801146698447</v>
      </c>
      <c r="AL17" s="30" t="n">
        <v>546.666722531205</v>
      </c>
      <c r="AM17" s="30" t="n">
        <v>26.8280465187375</v>
      </c>
      <c r="AN17" s="30" t="n">
        <v>6.61435005799428</v>
      </c>
      <c r="AO17" s="30" t="n">
        <v>0.56631349153968</v>
      </c>
      <c r="AP17" s="30" t="n">
        <v>0.982468624911054</v>
      </c>
      <c r="AQ17" s="30" t="n">
        <v>0.0147817805568994</v>
      </c>
      <c r="AR17" s="30" t="n">
        <v>1.02859265066032</v>
      </c>
      <c r="AS17" s="31" t="n">
        <v>11034.7317276707</v>
      </c>
    </row>
    <row r="18" ht="15" customHeight="1">
      <c r="A18" s="25" t="s">
        <v>53</v>
      </c>
      <c r="B18" s="6" t="s">
        <v>17</v>
      </c>
      <c r="C18" s="29" t="n">
        <v>0.0268726899488201</v>
      </c>
      <c r="D18" s="30" t="n">
        <v>1399.46845580713</v>
      </c>
      <c r="E18" s="30" t="n">
        <v>0.114528845258067</v>
      </c>
      <c r="F18" s="30" t="n">
        <v>0.124071729920553</v>
      </c>
      <c r="G18" s="30" t="n">
        <v>11.0039574849642</v>
      </c>
      <c r="H18" s="30" t="n">
        <v>0.0087969129696335</v>
      </c>
      <c r="I18" s="30" t="n">
        <v>0.300335349115149</v>
      </c>
      <c r="J18" s="30" t="n">
        <v>0.0491945260559579</v>
      </c>
      <c r="K18" s="30" t="n">
        <v>0.0763151059012761</v>
      </c>
      <c r="L18" s="30" t="n">
        <v>0.647183153135048</v>
      </c>
      <c r="M18" s="30" t="n">
        <v>3.5139971349484</v>
      </c>
      <c r="N18" s="30" t="n">
        <v>0.878316155205472</v>
      </c>
      <c r="O18" s="30" t="n">
        <v>253107.44872898</v>
      </c>
      <c r="P18" s="30" t="n">
        <v>0.0814369594505922</v>
      </c>
      <c r="Q18" s="30" t="n">
        <v>1616.00622911199</v>
      </c>
      <c r="R18" s="30" t="n">
        <v>0.764567227804674</v>
      </c>
      <c r="S18" s="30" t="n">
        <v>54.1639778556708</v>
      </c>
      <c r="T18" s="30" t="n">
        <v>184.221662812869</v>
      </c>
      <c r="U18" s="30" t="n">
        <v>2.2093043214346</v>
      </c>
      <c r="V18" s="30" t="n">
        <v>2.241816669573</v>
      </c>
      <c r="W18" s="30" t="n">
        <v>3.36857224417841</v>
      </c>
      <c r="X18" s="30" t="n">
        <v>3.74840126504735</v>
      </c>
      <c r="Y18" s="30" t="n">
        <v>1.13228182911386</v>
      </c>
      <c r="Z18" s="30" t="n">
        <v>11.1453699593989</v>
      </c>
      <c r="AA18" s="30" t="n">
        <v>0.944006786636164</v>
      </c>
      <c r="AB18" s="30" t="n">
        <v>0.140107031495669</v>
      </c>
      <c r="AC18" s="30" t="n">
        <v>3.89494848962596</v>
      </c>
      <c r="AD18" s="30" t="n">
        <v>0.0353859357562716</v>
      </c>
      <c r="AE18" s="30" t="n">
        <v>3.38403945569785</v>
      </c>
      <c r="AF18" s="30" t="n">
        <v>2.29569551277064</v>
      </c>
      <c r="AG18" s="30" t="n">
        <v>1522.60523282418</v>
      </c>
      <c r="AH18" s="30" t="n">
        <v>2.86053804777074</v>
      </c>
      <c r="AI18" s="30" t="n">
        <v>0.911387356120675</v>
      </c>
      <c r="AJ18" s="30" t="n">
        <v>0.59824846150941</v>
      </c>
      <c r="AK18" s="30" t="n">
        <v>6.80838794631894</v>
      </c>
      <c r="AL18" s="30" t="n">
        <v>123.796724160654</v>
      </c>
      <c r="AM18" s="30" t="n">
        <v>4.82539308541162</v>
      </c>
      <c r="AN18" s="30" t="n">
        <v>2.13380927666015</v>
      </c>
      <c r="AO18" s="30" t="n">
        <v>0.110643929531588</v>
      </c>
      <c r="AP18" s="30" t="n">
        <v>0.222089912496744</v>
      </c>
      <c r="AQ18" s="30" t="n">
        <v>0.00127965190232477</v>
      </c>
      <c r="AR18" s="30" t="n">
        <v>0.232896646223108</v>
      </c>
      <c r="AS18" s="31" t="n">
        <v>258078.545188642</v>
      </c>
    </row>
    <row r="19" ht="15" customHeight="1">
      <c r="A19" s="25" t="s">
        <v>54</v>
      </c>
      <c r="B19" s="6" t="s">
        <v>18</v>
      </c>
      <c r="C19" s="29" t="n">
        <v>31.414839998781</v>
      </c>
      <c r="D19" s="30" t="n">
        <v>0.103981219429499</v>
      </c>
      <c r="E19" s="30" t="n">
        <v>0.0328845199255835</v>
      </c>
      <c r="F19" s="30" t="n">
        <v>0.112433407561556</v>
      </c>
      <c r="G19" s="30" t="n">
        <v>14077.2961617744</v>
      </c>
      <c r="H19" s="30" t="n">
        <v>0.019480445400997</v>
      </c>
      <c r="I19" s="30" t="n">
        <v>0.376402669761656</v>
      </c>
      <c r="J19" s="30" t="n">
        <v>0.0343769562844953</v>
      </c>
      <c r="K19" s="30" t="n">
        <v>0.0158522353564416</v>
      </c>
      <c r="L19" s="30" t="n">
        <v>0.204619549667958</v>
      </c>
      <c r="M19" s="30" t="n">
        <v>0.889462334554856</v>
      </c>
      <c r="N19" s="30" t="n">
        <v>0.249060219553232</v>
      </c>
      <c r="O19" s="30" t="n">
        <v>0.0814369594505922</v>
      </c>
      <c r="P19" s="30" t="n">
        <v>17938.5269940704</v>
      </c>
      <c r="Q19" s="30" t="n">
        <v>61.3793211820797</v>
      </c>
      <c r="R19" s="30" t="n">
        <v>2.4930735321417</v>
      </c>
      <c r="S19" s="30" t="n">
        <v>131.676320169485</v>
      </c>
      <c r="T19" s="30" t="n">
        <v>8.93687400508925</v>
      </c>
      <c r="U19" s="30" t="n">
        <v>1.01557834855473</v>
      </c>
      <c r="V19" s="30" t="n">
        <v>0.396191300144942</v>
      </c>
      <c r="W19" s="30" t="n">
        <v>0.747067330679684</v>
      </c>
      <c r="X19" s="30" t="n">
        <v>1.38510980665166</v>
      </c>
      <c r="Y19" s="30" t="n">
        <v>1.37743116907823</v>
      </c>
      <c r="Z19" s="30" t="n">
        <v>113.148337663287</v>
      </c>
      <c r="AA19" s="30" t="n">
        <v>1.3083530552888</v>
      </c>
      <c r="AB19" s="30" t="n">
        <v>0.611194541996338</v>
      </c>
      <c r="AC19" s="30" t="n">
        <v>1.96309750570574</v>
      </c>
      <c r="AD19" s="30" t="n">
        <v>0.393688240794601</v>
      </c>
      <c r="AE19" s="30" t="n">
        <v>0.971654893220178</v>
      </c>
      <c r="AF19" s="30" t="n">
        <v>0.679661957039823</v>
      </c>
      <c r="AG19" s="30" t="n">
        <v>407.931634845315</v>
      </c>
      <c r="AH19" s="30" t="n">
        <v>27.5131146055886</v>
      </c>
      <c r="AI19" s="30" t="n">
        <v>0.276976755299252</v>
      </c>
      <c r="AJ19" s="30" t="n">
        <v>0.355318551667765</v>
      </c>
      <c r="AK19" s="30" t="n">
        <v>1.95488366775494</v>
      </c>
      <c r="AL19" s="30" t="n">
        <v>35.5455940659304</v>
      </c>
      <c r="AM19" s="30" t="n">
        <v>2.93476478984746</v>
      </c>
      <c r="AN19" s="30" t="n">
        <v>0.764244933104283</v>
      </c>
      <c r="AO19" s="30" t="n">
        <v>0.0322451517646663</v>
      </c>
      <c r="AP19" s="30" t="n">
        <v>0.0745026645034474</v>
      </c>
      <c r="AQ19" s="30" t="n">
        <v>0.000367424803637805</v>
      </c>
      <c r="AR19" s="30" t="n">
        <v>0.0668713142620806</v>
      </c>
      <c r="AS19" s="31" t="n">
        <v>32855.2914598317</v>
      </c>
    </row>
    <row r="20" ht="15" customHeight="1">
      <c r="A20" s="25" t="s">
        <v>55</v>
      </c>
      <c r="B20" s="6" t="s">
        <v>19</v>
      </c>
      <c r="C20" s="29" t="n">
        <v>8.61957185525489</v>
      </c>
      <c r="D20" s="30" t="n">
        <v>39.0863003287413</v>
      </c>
      <c r="E20" s="30" t="n">
        <v>6.89537877441233</v>
      </c>
      <c r="F20" s="30" t="n">
        <v>244.191721589808</v>
      </c>
      <c r="G20" s="30" t="n">
        <v>1267.34815243537</v>
      </c>
      <c r="H20" s="30" t="n">
        <v>3.63293170922885</v>
      </c>
      <c r="I20" s="30" t="n">
        <v>203.150159001783</v>
      </c>
      <c r="J20" s="30" t="n">
        <v>0.928138385190937</v>
      </c>
      <c r="K20" s="30" t="n">
        <v>36.8905042818381</v>
      </c>
      <c r="L20" s="30" t="n">
        <v>7.03571856939418</v>
      </c>
      <c r="M20" s="30" t="n">
        <v>48.4487740172469</v>
      </c>
      <c r="N20" s="30" t="n">
        <v>10.6369225582787</v>
      </c>
      <c r="O20" s="30" t="n">
        <v>1616.00622911199</v>
      </c>
      <c r="P20" s="30" t="n">
        <v>61.3793211820797</v>
      </c>
      <c r="Q20" s="30" t="n">
        <v>85777.4380875171</v>
      </c>
      <c r="R20" s="30" t="n">
        <v>394.832894595468</v>
      </c>
      <c r="S20" s="30" t="n">
        <v>1281.33741115806</v>
      </c>
      <c r="T20" s="30" t="n">
        <v>3968.01229505502</v>
      </c>
      <c r="U20" s="30" t="n">
        <v>638.227683086066</v>
      </c>
      <c r="V20" s="30" t="n">
        <v>341.75608953965</v>
      </c>
      <c r="W20" s="30" t="n">
        <v>293.434789145829</v>
      </c>
      <c r="X20" s="30" t="n">
        <v>1712.77906175144</v>
      </c>
      <c r="Y20" s="30" t="n">
        <v>96.3407131769136</v>
      </c>
      <c r="Z20" s="30" t="n">
        <v>240.917322280576</v>
      </c>
      <c r="AA20" s="30" t="n">
        <v>20.5928916576822</v>
      </c>
      <c r="AB20" s="30" t="n">
        <v>7.7150075722335</v>
      </c>
      <c r="AC20" s="30" t="n">
        <v>48.3508423254994</v>
      </c>
      <c r="AD20" s="30" t="n">
        <v>1.58746003786153</v>
      </c>
      <c r="AE20" s="30" t="n">
        <v>36.3329332191899</v>
      </c>
      <c r="AF20" s="30" t="n">
        <v>25.1116249581674</v>
      </c>
      <c r="AG20" s="30" t="n">
        <v>924.568725680635</v>
      </c>
      <c r="AH20" s="30" t="n">
        <v>36.6087590206223</v>
      </c>
      <c r="AI20" s="30" t="n">
        <v>10.0944821199579</v>
      </c>
      <c r="AJ20" s="30" t="n">
        <v>8.20809491121026</v>
      </c>
      <c r="AK20" s="30" t="n">
        <v>73.8298959141106</v>
      </c>
      <c r="AL20" s="30" t="n">
        <v>1324.17552146759</v>
      </c>
      <c r="AM20" s="30" t="n">
        <v>414.113749846186</v>
      </c>
      <c r="AN20" s="30" t="n">
        <v>610.199234465109</v>
      </c>
      <c r="AO20" s="30" t="n">
        <v>8.78270495512582</v>
      </c>
      <c r="AP20" s="30" t="n">
        <v>2.75855990395853</v>
      </c>
      <c r="AQ20" s="30" t="n">
        <v>0.611355733465155</v>
      </c>
      <c r="AR20" s="30" t="n">
        <v>2.50148751787054</v>
      </c>
      <c r="AS20" s="31" t="n">
        <v>101855.469502413</v>
      </c>
    </row>
    <row r="21" ht="15" customHeight="1">
      <c r="A21" s="25" t="s">
        <v>56</v>
      </c>
      <c r="B21" s="6" t="s">
        <v>5</v>
      </c>
      <c r="C21" s="29" t="n">
        <v>3.07648584210298</v>
      </c>
      <c r="D21" s="30" t="n">
        <v>0.49025535414272</v>
      </c>
      <c r="E21" s="30" t="n">
        <v>0.250124017304458</v>
      </c>
      <c r="F21" s="30" t="n">
        <v>0.647410715066555</v>
      </c>
      <c r="G21" s="30" t="n">
        <v>639.186127932138</v>
      </c>
      <c r="H21" s="30" t="n">
        <v>0.116820327426207</v>
      </c>
      <c r="I21" s="30" t="n">
        <v>4.32046367307915</v>
      </c>
      <c r="J21" s="30" t="n">
        <v>2.06303523543679</v>
      </c>
      <c r="K21" s="30" t="n">
        <v>0.653991629582433</v>
      </c>
      <c r="L21" s="30" t="n">
        <v>2.32054383744508</v>
      </c>
      <c r="M21" s="30" t="n">
        <v>5.3320654630382</v>
      </c>
      <c r="N21" s="30" t="n">
        <v>4.44288860931528</v>
      </c>
      <c r="O21" s="30" t="n">
        <v>0.764567227804674</v>
      </c>
      <c r="P21" s="30" t="n">
        <v>2.4930735321417</v>
      </c>
      <c r="Q21" s="30" t="n">
        <v>394.832894595468</v>
      </c>
      <c r="R21" s="30" t="n">
        <v>33278.4505455601</v>
      </c>
      <c r="S21" s="30" t="n">
        <v>522.489559205557</v>
      </c>
      <c r="T21" s="30" t="n">
        <v>538.032002046333</v>
      </c>
      <c r="U21" s="30" t="n">
        <v>48.8134227258547</v>
      </c>
      <c r="V21" s="30" t="n">
        <v>84.7705600909842</v>
      </c>
      <c r="W21" s="30" t="n">
        <v>3.41676382934212</v>
      </c>
      <c r="X21" s="30" t="n">
        <v>7.61148300675377</v>
      </c>
      <c r="Y21" s="30" t="n">
        <v>10.2199643754825</v>
      </c>
      <c r="Z21" s="30" t="n">
        <v>1397.61023058126</v>
      </c>
      <c r="AA21" s="30" t="n">
        <v>9.00642382051114</v>
      </c>
      <c r="AB21" s="30" t="n">
        <v>1.93480980022248</v>
      </c>
      <c r="AC21" s="30" t="n">
        <v>10.1895694148499</v>
      </c>
      <c r="AD21" s="30" t="n">
        <v>2.34173153593609</v>
      </c>
      <c r="AE21" s="30" t="n">
        <v>4.51616712925155</v>
      </c>
      <c r="AF21" s="30" t="n">
        <v>3.99321819266072</v>
      </c>
      <c r="AG21" s="30" t="n">
        <v>4934.47604794579</v>
      </c>
      <c r="AH21" s="30" t="n">
        <v>15.8619126459099</v>
      </c>
      <c r="AI21" s="30" t="n">
        <v>1.79618764449186</v>
      </c>
      <c r="AJ21" s="30" t="n">
        <v>3.80269485546748</v>
      </c>
      <c r="AK21" s="30" t="n">
        <v>10.6095645156095</v>
      </c>
      <c r="AL21" s="30" t="n">
        <v>154.848047712501</v>
      </c>
      <c r="AM21" s="30" t="n">
        <v>758.157079974336</v>
      </c>
      <c r="AN21" s="30" t="n">
        <v>202.303308435759</v>
      </c>
      <c r="AO21" s="30" t="n">
        <v>11.8419280086165</v>
      </c>
      <c r="AP21" s="30" t="n">
        <v>1.03042901300268</v>
      </c>
      <c r="AQ21" s="30" t="n">
        <v>1.24674250342807</v>
      </c>
      <c r="AR21" s="30" t="n">
        <v>0.312852347267519</v>
      </c>
      <c r="AS21" s="31" t="n">
        <v>43080.6739949087</v>
      </c>
    </row>
    <row r="22" ht="15" customHeight="1">
      <c r="A22" s="25" t="s">
        <v>57</v>
      </c>
      <c r="B22" s="6" t="s">
        <v>87</v>
      </c>
      <c r="C22" s="29" t="n">
        <v>0.164971991239411</v>
      </c>
      <c r="D22" s="30" t="n">
        <v>0.471737433219648</v>
      </c>
      <c r="E22" s="30" t="n">
        <v>0.0581992065757696</v>
      </c>
      <c r="F22" s="30" t="n">
        <v>0.68915032833154</v>
      </c>
      <c r="G22" s="30" t="n">
        <v>312.369907927181</v>
      </c>
      <c r="H22" s="30" t="n">
        <v>0.048999134532434</v>
      </c>
      <c r="I22" s="30" t="n">
        <v>31.6194648773451</v>
      </c>
      <c r="J22" s="30" t="n">
        <v>0.998588316233307</v>
      </c>
      <c r="K22" s="30" t="n">
        <v>29.2875865749654</v>
      </c>
      <c r="L22" s="30" t="n">
        <v>0.516181456300285</v>
      </c>
      <c r="M22" s="30" t="n">
        <v>316.81206845278</v>
      </c>
      <c r="N22" s="30" t="n">
        <v>113.930708956226</v>
      </c>
      <c r="O22" s="30" t="n">
        <v>54.1639778556708</v>
      </c>
      <c r="P22" s="30" t="n">
        <v>131.676320169485</v>
      </c>
      <c r="Q22" s="30" t="n">
        <v>1281.33741115806</v>
      </c>
      <c r="R22" s="30" t="n">
        <v>522.489559205557</v>
      </c>
      <c r="S22" s="30" t="n">
        <v>23890.6171495422</v>
      </c>
      <c r="T22" s="30" t="n">
        <v>1063.65679086715</v>
      </c>
      <c r="U22" s="30" t="n">
        <v>94.5931585853093</v>
      </c>
      <c r="V22" s="30" t="n">
        <v>18.0705714145175</v>
      </c>
      <c r="W22" s="30" t="n">
        <v>9.31366266667972</v>
      </c>
      <c r="X22" s="30" t="n">
        <v>14.4279457975007</v>
      </c>
      <c r="Y22" s="30" t="n">
        <v>128.222198357086</v>
      </c>
      <c r="Z22" s="30" t="n">
        <v>383.197900093898</v>
      </c>
      <c r="AA22" s="30" t="n">
        <v>3.2350306084882</v>
      </c>
      <c r="AB22" s="30" t="n">
        <v>0.741563764408683</v>
      </c>
      <c r="AC22" s="30" t="n">
        <v>4.73889059233778</v>
      </c>
      <c r="AD22" s="30" t="n">
        <v>1.04790566393357</v>
      </c>
      <c r="AE22" s="30" t="n">
        <v>0.729721194463932</v>
      </c>
      <c r="AF22" s="30" t="n">
        <v>0.801256174568866</v>
      </c>
      <c r="AG22" s="30" t="n">
        <v>178.065476889345</v>
      </c>
      <c r="AH22" s="30" t="n">
        <v>4.66092172682089</v>
      </c>
      <c r="AI22" s="30" t="n">
        <v>0.37610701916802</v>
      </c>
      <c r="AJ22" s="30" t="n">
        <v>4.15676260577085</v>
      </c>
      <c r="AK22" s="30" t="n">
        <v>1.96883706178581</v>
      </c>
      <c r="AL22" s="30" t="n">
        <v>23.2884926638854</v>
      </c>
      <c r="AM22" s="30" t="n">
        <v>248.405152229429</v>
      </c>
      <c r="AN22" s="30" t="n">
        <v>11.548992314348</v>
      </c>
      <c r="AO22" s="30" t="n">
        <v>3.87665073234208</v>
      </c>
      <c r="AP22" s="30" t="n">
        <v>0.281413364984208</v>
      </c>
      <c r="AQ22" s="30" t="n">
        <v>0.409477358719992</v>
      </c>
      <c r="AR22" s="30" t="n">
        <v>0.0508915167826212</v>
      </c>
      <c r="AS22" s="31" t="n">
        <v>28887.1177538496</v>
      </c>
    </row>
    <row r="23" ht="15" customHeight="1">
      <c r="A23" s="25" t="s">
        <v>58</v>
      </c>
      <c r="B23" s="6" t="s">
        <v>20</v>
      </c>
      <c r="C23" s="29" t="n">
        <v>1.25600312909089</v>
      </c>
      <c r="D23" s="30" t="n">
        <v>2.45977726062015</v>
      </c>
      <c r="E23" s="30" t="n">
        <v>0.66496383521182</v>
      </c>
      <c r="F23" s="30" t="n">
        <v>21.995707025214</v>
      </c>
      <c r="G23" s="30" t="n">
        <v>1339.18264316985</v>
      </c>
      <c r="H23" s="30" t="n">
        <v>3.97321446825251</v>
      </c>
      <c r="I23" s="30" t="n">
        <v>18.5962822406685</v>
      </c>
      <c r="J23" s="30" t="n">
        <v>0.746619547741353</v>
      </c>
      <c r="K23" s="30" t="n">
        <v>36.4292089763889</v>
      </c>
      <c r="L23" s="30" t="n">
        <v>9.20739901968441</v>
      </c>
      <c r="M23" s="30" t="n">
        <v>222.423234506091</v>
      </c>
      <c r="N23" s="30" t="n">
        <v>64.2037318284389</v>
      </c>
      <c r="O23" s="30" t="n">
        <v>184.221662812869</v>
      </c>
      <c r="P23" s="30" t="n">
        <v>8.93687400508925</v>
      </c>
      <c r="Q23" s="30" t="n">
        <v>3968.01229505502</v>
      </c>
      <c r="R23" s="30" t="n">
        <v>538.032002046333</v>
      </c>
      <c r="S23" s="30" t="n">
        <v>1063.65679086715</v>
      </c>
      <c r="T23" s="30" t="n">
        <v>42858.6939819128</v>
      </c>
      <c r="U23" s="30" t="n">
        <v>147.086591744767</v>
      </c>
      <c r="V23" s="30" t="n">
        <v>585.831504473666</v>
      </c>
      <c r="W23" s="30" t="n">
        <v>164.201457779599</v>
      </c>
      <c r="X23" s="30" t="n">
        <v>62.5403078076253</v>
      </c>
      <c r="Y23" s="30" t="n">
        <v>30.9730291993112</v>
      </c>
      <c r="Z23" s="30" t="n">
        <v>163.299353807374</v>
      </c>
      <c r="AA23" s="30" t="n">
        <v>35.8811166738286</v>
      </c>
      <c r="AB23" s="30" t="n">
        <v>23.5002855484537</v>
      </c>
      <c r="AC23" s="30" t="n">
        <v>42.9888351412981</v>
      </c>
      <c r="AD23" s="30" t="n">
        <v>1.85629148335497</v>
      </c>
      <c r="AE23" s="30" t="n">
        <v>16.9241715222099</v>
      </c>
      <c r="AF23" s="30" t="n">
        <v>12.3389286980944</v>
      </c>
      <c r="AG23" s="30" t="n">
        <v>635.693824275652</v>
      </c>
      <c r="AH23" s="30" t="n">
        <v>25.4325976536673</v>
      </c>
      <c r="AI23" s="30" t="n">
        <v>5.12068266678096</v>
      </c>
      <c r="AJ23" s="30" t="n">
        <v>6.21771952983838</v>
      </c>
      <c r="AK23" s="30" t="n">
        <v>35.4525121798715</v>
      </c>
      <c r="AL23" s="30" t="n">
        <v>609.586509728371</v>
      </c>
      <c r="AM23" s="30" t="n">
        <v>716.552159832797</v>
      </c>
      <c r="AN23" s="30" t="n">
        <v>52.7918802437202</v>
      </c>
      <c r="AO23" s="30" t="n">
        <v>11.3464812708787</v>
      </c>
      <c r="AP23" s="30" t="n">
        <v>1.80672189770965</v>
      </c>
      <c r="AQ23" s="30" t="n">
        <v>1.15266175092042</v>
      </c>
      <c r="AR23" s="30" t="n">
        <v>1.16663519748834</v>
      </c>
      <c r="AS23" s="31" t="n">
        <v>53732.4346518138</v>
      </c>
    </row>
    <row r="24" ht="15" customHeight="1">
      <c r="A24" s="25" t="s">
        <v>59</v>
      </c>
      <c r="B24" s="6" t="s">
        <v>88</v>
      </c>
      <c r="C24" s="29" t="n">
        <v>0.24343271049613</v>
      </c>
      <c r="D24" s="30" t="n">
        <v>2.95621821347731</v>
      </c>
      <c r="E24" s="30" t="n">
        <v>1.02180173954751</v>
      </c>
      <c r="F24" s="30" t="n">
        <v>2.38259237861479</v>
      </c>
      <c r="G24" s="30" t="n">
        <v>65.6307706725539</v>
      </c>
      <c r="H24" s="30" t="n">
        <v>0.131813244459529</v>
      </c>
      <c r="I24" s="30" t="n">
        <v>821.352909588759</v>
      </c>
      <c r="J24" s="30" t="n">
        <v>36.2027772489783</v>
      </c>
      <c r="K24" s="30" t="n">
        <v>171.513975493831</v>
      </c>
      <c r="L24" s="30" t="n">
        <v>32.1055090155904</v>
      </c>
      <c r="M24" s="30" t="n">
        <v>546.456591963771</v>
      </c>
      <c r="N24" s="30" t="n">
        <v>103.86483929269</v>
      </c>
      <c r="O24" s="30" t="n">
        <v>2.2093043214346</v>
      </c>
      <c r="P24" s="30" t="n">
        <v>1.01557834855473</v>
      </c>
      <c r="Q24" s="30" t="n">
        <v>638.227683086066</v>
      </c>
      <c r="R24" s="30" t="n">
        <v>48.8134227258547</v>
      </c>
      <c r="S24" s="30" t="n">
        <v>94.5931585853093</v>
      </c>
      <c r="T24" s="30" t="n">
        <v>147.086591744767</v>
      </c>
      <c r="U24" s="30" t="n">
        <v>59285.9609392413</v>
      </c>
      <c r="V24" s="30" t="n">
        <v>246.790397103559</v>
      </c>
      <c r="W24" s="30" t="n">
        <v>384.58737512865</v>
      </c>
      <c r="X24" s="30" t="n">
        <v>182.135462404802</v>
      </c>
      <c r="Y24" s="30" t="n">
        <v>593.791392262781</v>
      </c>
      <c r="Z24" s="30" t="n">
        <v>1769.10393247094</v>
      </c>
      <c r="AA24" s="30" t="n">
        <v>277.556545774193</v>
      </c>
      <c r="AB24" s="30" t="n">
        <v>280.719744215481</v>
      </c>
      <c r="AC24" s="30" t="n">
        <v>970.839413577262</v>
      </c>
      <c r="AD24" s="30" t="n">
        <v>34.9185559292523</v>
      </c>
      <c r="AE24" s="30" t="n">
        <v>27.6006027226441</v>
      </c>
      <c r="AF24" s="30" t="n">
        <v>19.1421457317921</v>
      </c>
      <c r="AG24" s="30" t="n">
        <v>720.61141619998</v>
      </c>
      <c r="AH24" s="30" t="n">
        <v>37.637072490864</v>
      </c>
      <c r="AI24" s="30" t="n">
        <v>7.6571542055632</v>
      </c>
      <c r="AJ24" s="30" t="n">
        <v>7.47326963219532</v>
      </c>
      <c r="AK24" s="30" t="n">
        <v>56.0885635750757</v>
      </c>
      <c r="AL24" s="30" t="n">
        <v>1005.89945506116</v>
      </c>
      <c r="AM24" s="30" t="n">
        <v>348.880867586133</v>
      </c>
      <c r="AN24" s="30" t="n">
        <v>21.737208435552</v>
      </c>
      <c r="AO24" s="30" t="n">
        <v>5.17761636873586</v>
      </c>
      <c r="AP24" s="30" t="n">
        <v>2.08836400284576</v>
      </c>
      <c r="AQ24" s="30" t="n">
        <v>0.466949723283901</v>
      </c>
      <c r="AR24" s="30" t="n">
        <v>1.90027910290179</v>
      </c>
      <c r="AS24" s="31" t="n">
        <v>69004.573693322</v>
      </c>
    </row>
    <row r="25" ht="15" customHeight="1">
      <c r="A25" s="25" t="s">
        <v>60</v>
      </c>
      <c r="B25" s="6" t="s">
        <v>89</v>
      </c>
      <c r="C25" s="29" t="n">
        <v>6.77108589877463</v>
      </c>
      <c r="D25" s="30" t="n">
        <v>2.90563299958851</v>
      </c>
      <c r="E25" s="30" t="n">
        <v>0.596285928405678</v>
      </c>
      <c r="F25" s="30" t="n">
        <v>1078.18158067264</v>
      </c>
      <c r="G25" s="30" t="n">
        <v>24.1282715724968</v>
      </c>
      <c r="H25" s="30" t="n">
        <v>0.0924139096500778</v>
      </c>
      <c r="I25" s="30" t="n">
        <v>63.3561537678689</v>
      </c>
      <c r="J25" s="30" t="n">
        <v>1.03847356970878</v>
      </c>
      <c r="K25" s="30" t="n">
        <v>0.67043766751183</v>
      </c>
      <c r="L25" s="30" t="n">
        <v>6.4061226737434</v>
      </c>
      <c r="M25" s="30" t="n">
        <v>36.3450416210261</v>
      </c>
      <c r="N25" s="30" t="n">
        <v>5.85610061393831</v>
      </c>
      <c r="O25" s="30" t="n">
        <v>2.241816669573</v>
      </c>
      <c r="P25" s="30" t="n">
        <v>0.396191300144942</v>
      </c>
      <c r="Q25" s="30" t="n">
        <v>341.75608953965</v>
      </c>
      <c r="R25" s="30" t="n">
        <v>84.7705600909842</v>
      </c>
      <c r="S25" s="30" t="n">
        <v>18.0705714145175</v>
      </c>
      <c r="T25" s="30" t="n">
        <v>585.831504473666</v>
      </c>
      <c r="U25" s="30" t="n">
        <v>246.790397103559</v>
      </c>
      <c r="V25" s="30" t="n">
        <v>43400.1836834198</v>
      </c>
      <c r="W25" s="30" t="n">
        <v>213.192768766033</v>
      </c>
      <c r="X25" s="30" t="n">
        <v>31.1203718818592</v>
      </c>
      <c r="Y25" s="30" t="n">
        <v>135.776290064877</v>
      </c>
      <c r="Z25" s="30" t="n">
        <v>390.551159341705</v>
      </c>
      <c r="AA25" s="30" t="n">
        <v>76.1824787358545</v>
      </c>
      <c r="AB25" s="30" t="n">
        <v>127.239745010325</v>
      </c>
      <c r="AC25" s="30" t="n">
        <v>126.554361886706</v>
      </c>
      <c r="AD25" s="30" t="n">
        <v>1.42394290632881</v>
      </c>
      <c r="AE25" s="30" t="n">
        <v>16.1928475852884</v>
      </c>
      <c r="AF25" s="30" t="n">
        <v>11.3924778495031</v>
      </c>
      <c r="AG25" s="30" t="n">
        <v>613.91038665296</v>
      </c>
      <c r="AH25" s="30" t="n">
        <v>18.9132942977372</v>
      </c>
      <c r="AI25" s="30" t="n">
        <v>4.62696219260459</v>
      </c>
      <c r="AJ25" s="30" t="n">
        <v>4.34136531183719</v>
      </c>
      <c r="AK25" s="30" t="n">
        <v>33.2316226837998</v>
      </c>
      <c r="AL25" s="30" t="n">
        <v>587.932297251425</v>
      </c>
      <c r="AM25" s="30" t="n">
        <v>346.349926774739</v>
      </c>
      <c r="AN25" s="30" t="n">
        <v>19.1361351772718</v>
      </c>
      <c r="AO25" s="30" t="n">
        <v>5.53913210615413</v>
      </c>
      <c r="AP25" s="30" t="n">
        <v>1.38953988342267</v>
      </c>
      <c r="AQ25" s="30" t="n">
        <v>0.539828111115322</v>
      </c>
      <c r="AR25" s="30" t="n">
        <v>1.11530012506871</v>
      </c>
      <c r="AS25" s="31" t="n">
        <v>48673.0406495038</v>
      </c>
    </row>
    <row r="26" ht="15" customHeight="1">
      <c r="A26" s="25" t="s">
        <v>61</v>
      </c>
      <c r="B26" s="45" t="s">
        <v>90</v>
      </c>
      <c r="C26" s="29" t="n">
        <v>0.258077084682659</v>
      </c>
      <c r="D26" s="30" t="n">
        <v>3.37369740208209</v>
      </c>
      <c r="E26" s="30" t="n">
        <v>258.788425007393</v>
      </c>
      <c r="F26" s="30" t="n">
        <v>16.7200786643605</v>
      </c>
      <c r="G26" s="30" t="n">
        <v>134.543545447266</v>
      </c>
      <c r="H26" s="30" t="n">
        <v>0.0846355439765678</v>
      </c>
      <c r="I26" s="30" t="n">
        <v>11.0835571923625</v>
      </c>
      <c r="J26" s="30" t="n">
        <v>0.483393716890116</v>
      </c>
      <c r="K26" s="30" t="n">
        <v>0.496115767341156</v>
      </c>
      <c r="L26" s="30" t="n">
        <v>14.2644036635951</v>
      </c>
      <c r="M26" s="30" t="n">
        <v>16.7476047225359</v>
      </c>
      <c r="N26" s="30" t="n">
        <v>8.03999931537184</v>
      </c>
      <c r="O26" s="30" t="n">
        <v>3.36857224417841</v>
      </c>
      <c r="P26" s="30" t="n">
        <v>0.747067330679684</v>
      </c>
      <c r="Q26" s="30" t="n">
        <v>293.434789145829</v>
      </c>
      <c r="R26" s="30" t="n">
        <v>3.41676382934212</v>
      </c>
      <c r="S26" s="30" t="n">
        <v>9.31366266667972</v>
      </c>
      <c r="T26" s="30" t="n">
        <v>164.201457779599</v>
      </c>
      <c r="U26" s="30" t="n">
        <v>384.58737512865</v>
      </c>
      <c r="V26" s="30" t="n">
        <v>213.192768766033</v>
      </c>
      <c r="W26" s="30" t="n">
        <v>71163.067010218</v>
      </c>
      <c r="X26" s="30" t="n">
        <v>533.86534335084</v>
      </c>
      <c r="Y26" s="30" t="n">
        <v>3666.6103996605</v>
      </c>
      <c r="Z26" s="30" t="n">
        <v>453.865488394583</v>
      </c>
      <c r="AA26" s="30" t="n">
        <v>90.1440126331606</v>
      </c>
      <c r="AB26" s="30" t="n">
        <v>32.9477802260428</v>
      </c>
      <c r="AC26" s="30" t="n">
        <v>218.700021066204</v>
      </c>
      <c r="AD26" s="30" t="n">
        <v>105.480315324251</v>
      </c>
      <c r="AE26" s="30" t="n">
        <v>31.5115452393372</v>
      </c>
      <c r="AF26" s="30" t="n">
        <v>21.6095209765566</v>
      </c>
      <c r="AG26" s="30" t="n">
        <v>94.2155475760572</v>
      </c>
      <c r="AH26" s="30" t="n">
        <v>40.1854976702977</v>
      </c>
      <c r="AI26" s="30" t="n">
        <v>8.57756475068307</v>
      </c>
      <c r="AJ26" s="30" t="n">
        <v>5.9009273663351</v>
      </c>
      <c r="AK26" s="30" t="n">
        <v>63.7275028528526</v>
      </c>
      <c r="AL26" s="30" t="n">
        <v>1150.53325160528</v>
      </c>
      <c r="AM26" s="30" t="n">
        <v>212.991204902332</v>
      </c>
      <c r="AN26" s="30" t="n">
        <v>23.6515632836673</v>
      </c>
      <c r="AO26" s="30" t="n">
        <v>3.54276529965313</v>
      </c>
      <c r="AP26" s="30" t="n">
        <v>2.20249053654019</v>
      </c>
      <c r="AQ26" s="30" t="n">
        <v>0.280843385141831</v>
      </c>
      <c r="AR26" s="30" t="n">
        <v>2.16913090805884</v>
      </c>
      <c r="AS26" s="31" t="n">
        <v>79462.9257176453</v>
      </c>
    </row>
    <row r="27" ht="15" customHeight="1">
      <c r="A27" s="25" t="s">
        <v>62</v>
      </c>
      <c r="B27" s="6" t="s">
        <v>91</v>
      </c>
      <c r="C27" s="29" t="n">
        <v>0.353270182046985</v>
      </c>
      <c r="D27" s="30" t="n">
        <v>3.85494612853768</v>
      </c>
      <c r="E27" s="30" t="n">
        <v>15.1161040838651</v>
      </c>
      <c r="F27" s="30" t="n">
        <v>356.687933099823</v>
      </c>
      <c r="G27" s="30" t="n">
        <v>31.2340497648827</v>
      </c>
      <c r="H27" s="30" t="n">
        <v>0.230204868856995</v>
      </c>
      <c r="I27" s="30" t="n">
        <v>22.2212994882723</v>
      </c>
      <c r="J27" s="30" t="n">
        <v>0.744248729012901</v>
      </c>
      <c r="K27" s="30" t="n">
        <v>0.325827318382648</v>
      </c>
      <c r="L27" s="30" t="n">
        <v>7.37049574450382</v>
      </c>
      <c r="M27" s="30" t="n">
        <v>29.0465804235529</v>
      </c>
      <c r="N27" s="30" t="n">
        <v>9.47296121989393</v>
      </c>
      <c r="O27" s="30" t="n">
        <v>3.74840126504735</v>
      </c>
      <c r="P27" s="30" t="n">
        <v>1.38510980665166</v>
      </c>
      <c r="Q27" s="30" t="n">
        <v>1712.77906175144</v>
      </c>
      <c r="R27" s="30" t="n">
        <v>7.61148300675377</v>
      </c>
      <c r="S27" s="30" t="n">
        <v>14.4279457975007</v>
      </c>
      <c r="T27" s="30" t="n">
        <v>62.5403078076253</v>
      </c>
      <c r="U27" s="30" t="n">
        <v>182.135462404802</v>
      </c>
      <c r="V27" s="30" t="n">
        <v>31.1203718818592</v>
      </c>
      <c r="W27" s="30" t="n">
        <v>533.86534335084</v>
      </c>
      <c r="X27" s="30" t="n">
        <v>35573.8234093454</v>
      </c>
      <c r="Y27" s="30" t="n">
        <v>1048.30305063403</v>
      </c>
      <c r="Z27" s="30" t="n">
        <v>642.100585775193</v>
      </c>
      <c r="AA27" s="30" t="n">
        <v>291.288112874641</v>
      </c>
      <c r="AB27" s="30" t="n">
        <v>99.3083062505822</v>
      </c>
      <c r="AC27" s="30" t="n">
        <v>290.285123132942</v>
      </c>
      <c r="AD27" s="30" t="n">
        <v>26.7230170651534</v>
      </c>
      <c r="AE27" s="30" t="n">
        <v>35.9053753522962</v>
      </c>
      <c r="AF27" s="30" t="n">
        <v>24.4679498170448</v>
      </c>
      <c r="AG27" s="30" t="n">
        <v>324.433105587092</v>
      </c>
      <c r="AH27" s="30" t="n">
        <v>31.3291285045069</v>
      </c>
      <c r="AI27" s="30" t="n">
        <v>9.73199062588399</v>
      </c>
      <c r="AJ27" s="30" t="n">
        <v>6.81497561306222</v>
      </c>
      <c r="AK27" s="30" t="n">
        <v>72.3521879805071</v>
      </c>
      <c r="AL27" s="30" t="n">
        <v>1312.73556015901</v>
      </c>
      <c r="AM27" s="30" t="n">
        <v>111.455044708907</v>
      </c>
      <c r="AN27" s="30" t="n">
        <v>40.7429249476414</v>
      </c>
      <c r="AO27" s="30" t="n">
        <v>2.10500403447768</v>
      </c>
      <c r="AP27" s="30" t="n">
        <v>2.42434154570068</v>
      </c>
      <c r="AQ27" s="30" t="n">
        <v>0.106539972003606</v>
      </c>
      <c r="AR27" s="30" t="n">
        <v>2.47123508666724</v>
      </c>
      <c r="AS27" s="31" t="n">
        <v>42975.1783771368</v>
      </c>
    </row>
    <row r="28" ht="15" customHeight="1">
      <c r="A28" s="25" t="s">
        <v>63</v>
      </c>
      <c r="B28" s="6" t="s">
        <v>92</v>
      </c>
      <c r="C28" s="29" t="n">
        <v>0.157433693254324</v>
      </c>
      <c r="D28" s="30" t="n">
        <v>1.66047780405853</v>
      </c>
      <c r="E28" s="30" t="n">
        <v>0.765819927084768</v>
      </c>
      <c r="F28" s="30" t="n">
        <v>9.82515767669239</v>
      </c>
      <c r="G28" s="30" t="n">
        <v>237.258334413392</v>
      </c>
      <c r="H28" s="30" t="n">
        <v>0.147333905699924</v>
      </c>
      <c r="I28" s="30" t="n">
        <v>89.5368884627469</v>
      </c>
      <c r="J28" s="30" t="n">
        <v>1.09277941763285</v>
      </c>
      <c r="K28" s="30" t="n">
        <v>6.84633049798433</v>
      </c>
      <c r="L28" s="30" t="n">
        <v>64.4129463816758</v>
      </c>
      <c r="M28" s="30" t="n">
        <v>24.0895791934596</v>
      </c>
      <c r="N28" s="30" t="n">
        <v>5.0149754268999</v>
      </c>
      <c r="O28" s="30" t="n">
        <v>1.13228182911386</v>
      </c>
      <c r="P28" s="30" t="n">
        <v>1.37743116907823</v>
      </c>
      <c r="Q28" s="30" t="n">
        <v>96.3407131769136</v>
      </c>
      <c r="R28" s="30" t="n">
        <v>10.2199643754825</v>
      </c>
      <c r="S28" s="30" t="n">
        <v>128.222198357086</v>
      </c>
      <c r="T28" s="30" t="n">
        <v>30.9730291993112</v>
      </c>
      <c r="U28" s="30" t="n">
        <v>593.791392262781</v>
      </c>
      <c r="V28" s="30" t="n">
        <v>135.776290064877</v>
      </c>
      <c r="W28" s="30" t="n">
        <v>3666.6103996605</v>
      </c>
      <c r="X28" s="30" t="n">
        <v>1048.30305063403</v>
      </c>
      <c r="Y28" s="30" t="n">
        <v>48626.7466712489</v>
      </c>
      <c r="Z28" s="30" t="n">
        <v>2925.91499826414</v>
      </c>
      <c r="AA28" s="30" t="n">
        <v>705.276411900568</v>
      </c>
      <c r="AB28" s="30" t="n">
        <v>245.763112880816</v>
      </c>
      <c r="AC28" s="30" t="n">
        <v>1127.99536670476</v>
      </c>
      <c r="AD28" s="30" t="n">
        <v>384.148271008422</v>
      </c>
      <c r="AE28" s="30" t="n">
        <v>15.5073981084889</v>
      </c>
      <c r="AF28" s="30" t="n">
        <v>10.8323840901128</v>
      </c>
      <c r="AG28" s="30" t="n">
        <v>748.027605981253</v>
      </c>
      <c r="AH28" s="30" t="n">
        <v>15.2189006434878</v>
      </c>
      <c r="AI28" s="30" t="n">
        <v>4.28332195386985</v>
      </c>
      <c r="AJ28" s="30" t="n">
        <v>3.66042536351422</v>
      </c>
      <c r="AK28" s="30" t="n">
        <v>31.4097469634952</v>
      </c>
      <c r="AL28" s="30" t="n">
        <v>565.869514727743</v>
      </c>
      <c r="AM28" s="30" t="n">
        <v>230.712758874183</v>
      </c>
      <c r="AN28" s="30" t="n">
        <v>106.178821720094</v>
      </c>
      <c r="AO28" s="30" t="n">
        <v>2.11413986012071</v>
      </c>
      <c r="AP28" s="30" t="n">
        <v>1.13787777255511</v>
      </c>
      <c r="AQ28" s="30" t="n">
        <v>0.177678813759952</v>
      </c>
      <c r="AR28" s="30" t="n">
        <v>1.06753301213494</v>
      </c>
      <c r="AS28" s="31" t="n">
        <v>61905.5977474221</v>
      </c>
    </row>
    <row r="29" ht="15" customHeight="1">
      <c r="A29" s="25" t="s">
        <v>64</v>
      </c>
      <c r="B29" s="6" t="s">
        <v>93</v>
      </c>
      <c r="C29" s="29" t="n">
        <v>1.98247613824964</v>
      </c>
      <c r="D29" s="30" t="n">
        <v>1.04546509339241</v>
      </c>
      <c r="E29" s="30" t="n">
        <v>0.507264906197995</v>
      </c>
      <c r="F29" s="30" t="n">
        <v>20.5597192297368</v>
      </c>
      <c r="G29" s="30" t="n">
        <v>226.915144167887</v>
      </c>
      <c r="H29" s="30" t="n">
        <v>10.1860104299463</v>
      </c>
      <c r="I29" s="30" t="n">
        <v>380.906165592659</v>
      </c>
      <c r="J29" s="30" t="n">
        <v>223.669857459611</v>
      </c>
      <c r="K29" s="30" t="n">
        <v>56.8177720453912</v>
      </c>
      <c r="L29" s="30" t="n">
        <v>150.385278028271</v>
      </c>
      <c r="M29" s="30" t="n">
        <v>185.146006577386</v>
      </c>
      <c r="N29" s="30" t="n">
        <v>149.40751755477</v>
      </c>
      <c r="O29" s="30" t="n">
        <v>11.1453699593989</v>
      </c>
      <c r="P29" s="30" t="n">
        <v>113.148337663287</v>
      </c>
      <c r="Q29" s="30" t="n">
        <v>240.917322280576</v>
      </c>
      <c r="R29" s="30" t="n">
        <v>1397.61023058126</v>
      </c>
      <c r="S29" s="30" t="n">
        <v>383.197900093898</v>
      </c>
      <c r="T29" s="30" t="n">
        <v>163.299353807374</v>
      </c>
      <c r="U29" s="30" t="n">
        <v>1769.10393247094</v>
      </c>
      <c r="V29" s="30" t="n">
        <v>390.551159341705</v>
      </c>
      <c r="W29" s="30" t="n">
        <v>453.865488394583</v>
      </c>
      <c r="X29" s="30" t="n">
        <v>642.100585775193</v>
      </c>
      <c r="Y29" s="30" t="n">
        <v>2925.91499826414</v>
      </c>
      <c r="Z29" s="30" t="n">
        <v>198582.293201476</v>
      </c>
      <c r="AA29" s="30" t="n">
        <v>4150.24961353382</v>
      </c>
      <c r="AB29" s="30" t="n">
        <v>743.116660671508</v>
      </c>
      <c r="AC29" s="30" t="n">
        <v>2427.74192923606</v>
      </c>
      <c r="AD29" s="30" t="n">
        <v>676.989489196083</v>
      </c>
      <c r="AE29" s="30" t="n">
        <v>8.99123603887091</v>
      </c>
      <c r="AF29" s="30" t="n">
        <v>26.847285661978</v>
      </c>
      <c r="AG29" s="30" t="n">
        <v>6702.32547172246</v>
      </c>
      <c r="AH29" s="30" t="n">
        <v>25.0848234545149</v>
      </c>
      <c r="AI29" s="30" t="n">
        <v>3.38310603098652</v>
      </c>
      <c r="AJ29" s="30" t="n">
        <v>93.3602196120245</v>
      </c>
      <c r="AK29" s="30" t="n">
        <v>20.2548814948655</v>
      </c>
      <c r="AL29" s="30" t="n">
        <v>314.190365939086</v>
      </c>
      <c r="AM29" s="30" t="n">
        <v>2715.56663222038</v>
      </c>
      <c r="AN29" s="30" t="n">
        <v>174.438543592847</v>
      </c>
      <c r="AO29" s="30" t="n">
        <v>16.9157427159164</v>
      </c>
      <c r="AP29" s="30" t="n">
        <v>1.72982595612144</v>
      </c>
      <c r="AQ29" s="30" t="n">
        <v>1.77300936005834</v>
      </c>
      <c r="AR29" s="30" t="n">
        <v>0.621695566753394</v>
      </c>
      <c r="AS29" s="31" t="n">
        <v>226584.257089336</v>
      </c>
    </row>
    <row r="30" ht="15" customHeight="1">
      <c r="A30" s="25" t="s">
        <v>65</v>
      </c>
      <c r="B30" s="6" t="s">
        <v>94</v>
      </c>
      <c r="C30" s="29" t="n">
        <v>0.115472746908792</v>
      </c>
      <c r="D30" s="30" t="n">
        <v>1.5756672934258</v>
      </c>
      <c r="E30" s="30" t="n">
        <v>0.594253731229465</v>
      </c>
      <c r="F30" s="30" t="n">
        <v>1.61316192012958</v>
      </c>
      <c r="G30" s="30" t="n">
        <v>32.7656809948001</v>
      </c>
      <c r="H30" s="30" t="n">
        <v>0.185823989655658</v>
      </c>
      <c r="I30" s="30" t="n">
        <v>38.4968730151925</v>
      </c>
      <c r="J30" s="30" t="n">
        <v>0.833531019456181</v>
      </c>
      <c r="K30" s="30" t="n">
        <v>0.636718243629883</v>
      </c>
      <c r="L30" s="30" t="n">
        <v>3.45380081534977</v>
      </c>
      <c r="M30" s="30" t="n">
        <v>7.85274078981163</v>
      </c>
      <c r="N30" s="30" t="n">
        <v>13.5667348085975</v>
      </c>
      <c r="O30" s="30" t="n">
        <v>0.944006786636164</v>
      </c>
      <c r="P30" s="30" t="n">
        <v>1.3083530552888</v>
      </c>
      <c r="Q30" s="30" t="n">
        <v>20.5928916576822</v>
      </c>
      <c r="R30" s="30" t="n">
        <v>9.00642382051114</v>
      </c>
      <c r="S30" s="30" t="n">
        <v>3.2350306084882</v>
      </c>
      <c r="T30" s="30" t="n">
        <v>35.8811166738286</v>
      </c>
      <c r="U30" s="30" t="n">
        <v>277.556545774193</v>
      </c>
      <c r="V30" s="30" t="n">
        <v>76.1824787358545</v>
      </c>
      <c r="W30" s="30" t="n">
        <v>90.1440126331606</v>
      </c>
      <c r="X30" s="30" t="n">
        <v>291.288112874641</v>
      </c>
      <c r="Y30" s="30" t="n">
        <v>705.276411900568</v>
      </c>
      <c r="Z30" s="30" t="n">
        <v>4150.24961353382</v>
      </c>
      <c r="AA30" s="30" t="n">
        <v>39244.7720304751</v>
      </c>
      <c r="AB30" s="30" t="n">
        <v>658.882847404586</v>
      </c>
      <c r="AC30" s="30" t="n">
        <v>692.597617571451</v>
      </c>
      <c r="AD30" s="30" t="n">
        <v>72.6531106949399</v>
      </c>
      <c r="AE30" s="30" t="n">
        <v>14.6897807228395</v>
      </c>
      <c r="AF30" s="30" t="n">
        <v>10.6297952056993</v>
      </c>
      <c r="AG30" s="30" t="n">
        <v>764.733328055053</v>
      </c>
      <c r="AH30" s="30" t="n">
        <v>18.8062852247991</v>
      </c>
      <c r="AI30" s="30" t="n">
        <v>4.29377545126075</v>
      </c>
      <c r="AJ30" s="30" t="n">
        <v>5.14023750101886</v>
      </c>
      <c r="AK30" s="30" t="n">
        <v>30.3528193755526</v>
      </c>
      <c r="AL30" s="30" t="n">
        <v>531.958200848751</v>
      </c>
      <c r="AM30" s="30" t="n">
        <v>428.619449615035</v>
      </c>
      <c r="AN30" s="30" t="n">
        <v>20.2590179744813</v>
      </c>
      <c r="AO30" s="30" t="n">
        <v>6.60196519128408</v>
      </c>
      <c r="AP30" s="30" t="n">
        <v>1.37234086559301</v>
      </c>
      <c r="AQ30" s="30" t="n">
        <v>0.657953048785195</v>
      </c>
      <c r="AR30" s="30" t="n">
        <v>1.01205044194561</v>
      </c>
      <c r="AS30" s="31" t="n">
        <v>48271.388063091</v>
      </c>
    </row>
    <row r="31" ht="15" customHeight="1">
      <c r="A31" s="25" t="s">
        <v>66</v>
      </c>
      <c r="B31" s="6" t="s">
        <v>95</v>
      </c>
      <c r="C31" s="29" t="n">
        <v>0.01702823917549</v>
      </c>
      <c r="D31" s="30" t="n">
        <v>0.264692681785286</v>
      </c>
      <c r="E31" s="30" t="n">
        <v>0.173527810218001</v>
      </c>
      <c r="F31" s="30" t="n">
        <v>0.894297509745906</v>
      </c>
      <c r="G31" s="30" t="n">
        <v>9.55451196587151</v>
      </c>
      <c r="H31" s="30" t="n">
        <v>0.206582933938423</v>
      </c>
      <c r="I31" s="30" t="n">
        <v>83.1614949181263</v>
      </c>
      <c r="J31" s="30" t="n">
        <v>0.827221566544412</v>
      </c>
      <c r="K31" s="30" t="n">
        <v>5.31225715700937</v>
      </c>
      <c r="L31" s="30" t="n">
        <v>0.583713326085082</v>
      </c>
      <c r="M31" s="30" t="n">
        <v>1.52555172521609</v>
      </c>
      <c r="N31" s="30" t="n">
        <v>0.602398088783169</v>
      </c>
      <c r="O31" s="30" t="n">
        <v>0.140107031495669</v>
      </c>
      <c r="P31" s="30" t="n">
        <v>0.611194541996338</v>
      </c>
      <c r="Q31" s="30" t="n">
        <v>7.7150075722335</v>
      </c>
      <c r="R31" s="30" t="n">
        <v>1.93480980022248</v>
      </c>
      <c r="S31" s="30" t="n">
        <v>0.741563764408683</v>
      </c>
      <c r="T31" s="30" t="n">
        <v>23.5002855484537</v>
      </c>
      <c r="U31" s="30" t="n">
        <v>280.719744215481</v>
      </c>
      <c r="V31" s="30" t="n">
        <v>127.239745010325</v>
      </c>
      <c r="W31" s="30" t="n">
        <v>32.9477802260428</v>
      </c>
      <c r="X31" s="30" t="n">
        <v>99.3083062505822</v>
      </c>
      <c r="Y31" s="30" t="n">
        <v>245.763112880816</v>
      </c>
      <c r="Z31" s="30" t="n">
        <v>743.116660671508</v>
      </c>
      <c r="AA31" s="30" t="n">
        <v>658.882847404586</v>
      </c>
      <c r="AB31" s="30" t="n">
        <v>86485.8699003319</v>
      </c>
      <c r="AC31" s="30" t="n">
        <v>20432.3961690197</v>
      </c>
      <c r="AD31" s="30" t="n">
        <v>411.061584210239</v>
      </c>
      <c r="AE31" s="30" t="n">
        <v>2.41199017589862</v>
      </c>
      <c r="AF31" s="30" t="n">
        <v>2.59679617035819</v>
      </c>
      <c r="AG31" s="30" t="n">
        <v>1554.26195630255</v>
      </c>
      <c r="AH31" s="30" t="n">
        <v>13.6216575227636</v>
      </c>
      <c r="AI31" s="30" t="n">
        <v>1.34169145213257</v>
      </c>
      <c r="AJ31" s="30" t="n">
        <v>4.86261463744675</v>
      </c>
      <c r="AK31" s="30" t="n">
        <v>6.29184989004698</v>
      </c>
      <c r="AL31" s="30" t="n">
        <v>78.4454489730874</v>
      </c>
      <c r="AM31" s="30" t="n">
        <v>743.847122085926</v>
      </c>
      <c r="AN31" s="30" t="n">
        <v>23.3529555688131</v>
      </c>
      <c r="AO31" s="30" t="n">
        <v>11.1293879714949</v>
      </c>
      <c r="AP31" s="30" t="n">
        <v>0.953005476055296</v>
      </c>
      <c r="AQ31" s="30" t="n">
        <v>1.17705490041943</v>
      </c>
      <c r="AR31" s="30" t="n">
        <v>0.16792560767066</v>
      </c>
      <c r="AS31" s="31" t="n">
        <v>112099.533553137</v>
      </c>
    </row>
    <row r="32" ht="15" customHeight="1">
      <c r="A32" s="25" t="s">
        <v>67</v>
      </c>
      <c r="B32" s="6" t="s">
        <v>4</v>
      </c>
      <c r="C32" s="29" t="n">
        <v>0.0877131695029149</v>
      </c>
      <c r="D32" s="30" t="n">
        <v>1.23147672734802</v>
      </c>
      <c r="E32" s="30" t="n">
        <v>0.491547851982697</v>
      </c>
      <c r="F32" s="30" t="n">
        <v>2.10155742017477</v>
      </c>
      <c r="G32" s="30" t="n">
        <v>12.3655253820311</v>
      </c>
      <c r="H32" s="30" t="n">
        <v>0.231849695814833</v>
      </c>
      <c r="I32" s="30" t="n">
        <v>114.243461496151</v>
      </c>
      <c r="J32" s="30" t="n">
        <v>1.22559446207234</v>
      </c>
      <c r="K32" s="30" t="n">
        <v>8.90538899903551</v>
      </c>
      <c r="L32" s="30" t="n">
        <v>3.26879194903348</v>
      </c>
      <c r="M32" s="30" t="n">
        <v>10.9357512952317</v>
      </c>
      <c r="N32" s="30" t="n">
        <v>3.81943123958739</v>
      </c>
      <c r="O32" s="30" t="n">
        <v>3.89494848962596</v>
      </c>
      <c r="P32" s="30" t="n">
        <v>1.96309750570574</v>
      </c>
      <c r="Q32" s="30" t="n">
        <v>48.3508423254994</v>
      </c>
      <c r="R32" s="30" t="n">
        <v>10.1895694148499</v>
      </c>
      <c r="S32" s="30" t="n">
        <v>4.73889059233778</v>
      </c>
      <c r="T32" s="30" t="n">
        <v>42.9888351412981</v>
      </c>
      <c r="U32" s="30" t="n">
        <v>970.839413577262</v>
      </c>
      <c r="V32" s="30" t="n">
        <v>126.554361886706</v>
      </c>
      <c r="W32" s="30" t="n">
        <v>218.700021066204</v>
      </c>
      <c r="X32" s="30" t="n">
        <v>290.285123132942</v>
      </c>
      <c r="Y32" s="30" t="n">
        <v>1127.99536670476</v>
      </c>
      <c r="Z32" s="30" t="n">
        <v>2427.74192923606</v>
      </c>
      <c r="AA32" s="30" t="n">
        <v>692.597617571451</v>
      </c>
      <c r="AB32" s="30" t="n">
        <v>20432.3961690197</v>
      </c>
      <c r="AC32" s="30" t="n">
        <v>32496.1661081625</v>
      </c>
      <c r="AD32" s="30" t="n">
        <v>406.099405699659</v>
      </c>
      <c r="AE32" s="30" t="n">
        <v>11.2354223485451</v>
      </c>
      <c r="AF32" s="30" t="n">
        <v>8.54955929459593</v>
      </c>
      <c r="AG32" s="30" t="n">
        <v>1095.32736603276</v>
      </c>
      <c r="AH32" s="30" t="n">
        <v>17.5836959191954</v>
      </c>
      <c r="AI32" s="30" t="n">
        <v>3.37721854935546</v>
      </c>
      <c r="AJ32" s="30" t="n">
        <v>3.98412118198433</v>
      </c>
      <c r="AK32" s="30" t="n">
        <v>23.6253776238104</v>
      </c>
      <c r="AL32" s="30" t="n">
        <v>404.075776220749</v>
      </c>
      <c r="AM32" s="30" t="n">
        <v>580.580171994445</v>
      </c>
      <c r="AN32" s="30" t="n">
        <v>23.7459449178402</v>
      </c>
      <c r="AO32" s="30" t="n">
        <v>8.19655710266216</v>
      </c>
      <c r="AP32" s="30" t="n">
        <v>1.20303755333601</v>
      </c>
      <c r="AQ32" s="30" t="n">
        <v>0.838421879025656</v>
      </c>
      <c r="AR32" s="30" t="n">
        <v>0.77461218732013</v>
      </c>
      <c r="AS32" s="31" t="n">
        <v>61643.5070720201</v>
      </c>
    </row>
    <row r="33" ht="15" customHeight="1">
      <c r="A33" s="25" t="s">
        <v>68</v>
      </c>
      <c r="B33" s="6" t="s">
        <v>96</v>
      </c>
      <c r="C33" s="29" t="n">
        <v>0.00478919226810656</v>
      </c>
      <c r="D33" s="30" t="n">
        <v>0.114544567592508</v>
      </c>
      <c r="E33" s="30" t="n">
        <v>0.163757315699616</v>
      </c>
      <c r="F33" s="30" t="n">
        <v>0.0827051756050024</v>
      </c>
      <c r="G33" s="30" t="n">
        <v>2.60062858997721</v>
      </c>
      <c r="H33" s="30" t="n">
        <v>0.131240730602593</v>
      </c>
      <c r="I33" s="30" t="n">
        <v>0.520267125233028</v>
      </c>
      <c r="J33" s="30" t="n">
        <v>0.171935835318438</v>
      </c>
      <c r="K33" s="30" t="n">
        <v>0.534060841221321</v>
      </c>
      <c r="L33" s="30" t="n">
        <v>0.335975409620175</v>
      </c>
      <c r="M33" s="30" t="n">
        <v>2.39871075504615</v>
      </c>
      <c r="N33" s="30" t="n">
        <v>0.240228717466962</v>
      </c>
      <c r="O33" s="30" t="n">
        <v>0.0353859357562716</v>
      </c>
      <c r="P33" s="30" t="n">
        <v>0.393688240794601</v>
      </c>
      <c r="Q33" s="30" t="n">
        <v>1.58746003786153</v>
      </c>
      <c r="R33" s="30" t="n">
        <v>2.3417315359361</v>
      </c>
      <c r="S33" s="30" t="n">
        <v>1.04790566393357</v>
      </c>
      <c r="T33" s="30" t="n">
        <v>1.85629148335497</v>
      </c>
      <c r="U33" s="30" t="n">
        <v>34.9185559292523</v>
      </c>
      <c r="V33" s="30" t="n">
        <v>1.42394290632881</v>
      </c>
      <c r="W33" s="30" t="n">
        <v>105.480315324251</v>
      </c>
      <c r="X33" s="30" t="n">
        <v>26.7230170651534</v>
      </c>
      <c r="Y33" s="30" t="n">
        <v>384.148271008422</v>
      </c>
      <c r="Z33" s="30" t="n">
        <v>676.989489196083</v>
      </c>
      <c r="AA33" s="30" t="n">
        <v>72.6531106949399</v>
      </c>
      <c r="AB33" s="30" t="n">
        <v>411.061584210239</v>
      </c>
      <c r="AC33" s="30" t="n">
        <v>406.099405699659</v>
      </c>
      <c r="AD33" s="30" t="n">
        <v>15421.5765114933</v>
      </c>
      <c r="AE33" s="30" t="n">
        <v>0.983130343358498</v>
      </c>
      <c r="AF33" s="30" t="n">
        <v>1.97912008323163</v>
      </c>
      <c r="AG33" s="30" t="n">
        <v>70.1927558946396</v>
      </c>
      <c r="AH33" s="30" t="n">
        <v>16.8032379073141</v>
      </c>
      <c r="AI33" s="30" t="n">
        <v>0.924565889580217</v>
      </c>
      <c r="AJ33" s="30" t="n">
        <v>3.05622017976483</v>
      </c>
      <c r="AK33" s="30" t="n">
        <v>4.02140656765753</v>
      </c>
      <c r="AL33" s="30" t="n">
        <v>22.0627825236809</v>
      </c>
      <c r="AM33" s="30" t="n">
        <v>1014.16156061395</v>
      </c>
      <c r="AN33" s="30" t="n">
        <v>31.514086711883</v>
      </c>
      <c r="AO33" s="30" t="n">
        <v>15.716618882754</v>
      </c>
      <c r="AP33" s="30" t="n">
        <v>0.966246946729627</v>
      </c>
      <c r="AQ33" s="30" t="n">
        <v>1.6703783688122</v>
      </c>
      <c r="AR33" s="30" t="n">
        <v>0.07039782208738</v>
      </c>
      <c r="AS33" s="31" t="n">
        <v>18739.7580194163</v>
      </c>
    </row>
    <row r="34" ht="15" customHeight="1">
      <c r="A34" s="25" t="s">
        <v>69</v>
      </c>
      <c r="B34" s="6" t="s">
        <v>97</v>
      </c>
      <c r="C34" s="29" t="n">
        <v>0.469074776037326</v>
      </c>
      <c r="D34" s="30" t="n">
        <v>6.32984080039141</v>
      </c>
      <c r="E34" s="30" t="n">
        <v>2.02351803169946</v>
      </c>
      <c r="F34" s="30" t="n">
        <v>0.673128963687716</v>
      </c>
      <c r="G34" s="30" t="n">
        <v>16.1442315402566</v>
      </c>
      <c r="H34" s="30" t="n">
        <v>0.0938564846215341</v>
      </c>
      <c r="I34" s="30" t="n">
        <v>5.06742851631287</v>
      </c>
      <c r="J34" s="30" t="n">
        <v>0.83267394401025</v>
      </c>
      <c r="K34" s="30" t="n">
        <v>0.345673970379774</v>
      </c>
      <c r="L34" s="30" t="n">
        <v>11.3001775045745</v>
      </c>
      <c r="M34" s="30" t="n">
        <v>23.5354338145817</v>
      </c>
      <c r="N34" s="30" t="n">
        <v>14.9454598726878</v>
      </c>
      <c r="O34" s="30" t="n">
        <v>3.38403945569785</v>
      </c>
      <c r="P34" s="30" t="n">
        <v>0.971654893220178</v>
      </c>
      <c r="Q34" s="30" t="n">
        <v>36.3329332191899</v>
      </c>
      <c r="R34" s="30" t="n">
        <v>4.51616712925155</v>
      </c>
      <c r="S34" s="30" t="n">
        <v>0.729721194463932</v>
      </c>
      <c r="T34" s="30" t="n">
        <v>16.9241715222099</v>
      </c>
      <c r="U34" s="30" t="n">
        <v>27.6006027226441</v>
      </c>
      <c r="V34" s="30" t="n">
        <v>16.1928475852884</v>
      </c>
      <c r="W34" s="30" t="n">
        <v>31.5115452393372</v>
      </c>
      <c r="X34" s="30" t="n">
        <v>35.9053753522962</v>
      </c>
      <c r="Y34" s="30" t="n">
        <v>15.5073981084889</v>
      </c>
      <c r="Z34" s="30" t="n">
        <v>8.99123603887091</v>
      </c>
      <c r="AA34" s="30" t="n">
        <v>14.6897807228395</v>
      </c>
      <c r="AB34" s="30" t="n">
        <v>2.41199017589862</v>
      </c>
      <c r="AC34" s="30" t="n">
        <v>11.2354223485451</v>
      </c>
      <c r="AD34" s="30" t="n">
        <v>0.983130343358498</v>
      </c>
      <c r="AE34" s="30" t="n">
        <v>231111.551358786</v>
      </c>
      <c r="AF34" s="30" t="n">
        <v>40.3281366733206</v>
      </c>
      <c r="AG34" s="30" t="n">
        <v>27.7222312052476</v>
      </c>
      <c r="AH34" s="30" t="n">
        <v>235.464822934825</v>
      </c>
      <c r="AI34" s="30" t="n">
        <v>15.9868802567198</v>
      </c>
      <c r="AJ34" s="30" t="n">
        <v>10.3973701303956</v>
      </c>
      <c r="AK34" s="30" t="n">
        <v>119.320754402178</v>
      </c>
      <c r="AL34" s="30" t="n">
        <v>2160.92697718052</v>
      </c>
      <c r="AM34" s="30" t="n">
        <v>255.379869107993</v>
      </c>
      <c r="AN34" s="30" t="n">
        <v>4230.31910185484</v>
      </c>
      <c r="AO34" s="30" t="n">
        <v>4.56680853696015</v>
      </c>
      <c r="AP34" s="30" t="n">
        <v>3.99815268611074</v>
      </c>
      <c r="AQ34" s="30" t="n">
        <v>0.306229243359857</v>
      </c>
      <c r="AR34" s="30" t="n">
        <v>4.07022570441985</v>
      </c>
      <c r="AS34" s="31" t="n">
        <v>238529.987432974</v>
      </c>
    </row>
    <row r="35" ht="15" customHeight="1">
      <c r="A35" s="25" t="s">
        <v>70</v>
      </c>
      <c r="B35" s="6" t="s">
        <v>98</v>
      </c>
      <c r="C35" s="29" t="n">
        <v>3771.33337721917</v>
      </c>
      <c r="D35" s="30" t="n">
        <v>11501.5102731033</v>
      </c>
      <c r="E35" s="30" t="n">
        <v>523.625332053706</v>
      </c>
      <c r="F35" s="30" t="n">
        <v>0.469642371105723</v>
      </c>
      <c r="G35" s="30" t="n">
        <v>11.3346894625629</v>
      </c>
      <c r="H35" s="30" t="n">
        <v>0.116917851811258</v>
      </c>
      <c r="I35" s="30" t="n">
        <v>3.46505970310462</v>
      </c>
      <c r="J35" s="30" t="n">
        <v>0.623065554380836</v>
      </c>
      <c r="K35" s="30" t="n">
        <v>0.490726521391416</v>
      </c>
      <c r="L35" s="30" t="n">
        <v>7.69785387681337</v>
      </c>
      <c r="M35" s="30" t="n">
        <v>16.1019697586315</v>
      </c>
      <c r="N35" s="30" t="n">
        <v>10.1456535440574</v>
      </c>
      <c r="O35" s="30" t="n">
        <v>2.29569551277064</v>
      </c>
      <c r="P35" s="30" t="n">
        <v>0.679661957039823</v>
      </c>
      <c r="Q35" s="30" t="n">
        <v>25.1116249581674</v>
      </c>
      <c r="R35" s="30" t="n">
        <v>3.99321819266072</v>
      </c>
      <c r="S35" s="30" t="n">
        <v>0.801256174568866</v>
      </c>
      <c r="T35" s="30" t="n">
        <v>12.3389286980944</v>
      </c>
      <c r="U35" s="30" t="n">
        <v>19.1421457317921</v>
      </c>
      <c r="V35" s="30" t="n">
        <v>11.3924778495031</v>
      </c>
      <c r="W35" s="30" t="n">
        <v>21.6095209765566</v>
      </c>
      <c r="X35" s="30" t="n">
        <v>24.4679498170448</v>
      </c>
      <c r="Y35" s="30" t="n">
        <v>10.8323840901128</v>
      </c>
      <c r="Z35" s="30" t="n">
        <v>26.847285661978</v>
      </c>
      <c r="AA35" s="30" t="n">
        <v>10.6297952056993</v>
      </c>
      <c r="AB35" s="30" t="n">
        <v>2.59679617035819</v>
      </c>
      <c r="AC35" s="30" t="n">
        <v>8.54955929459593</v>
      </c>
      <c r="AD35" s="30" t="n">
        <v>1.97912008323163</v>
      </c>
      <c r="AE35" s="30" t="n">
        <v>40.3281366733206</v>
      </c>
      <c r="AF35" s="30" t="n">
        <v>296278.505014391</v>
      </c>
      <c r="AG35" s="30" t="n">
        <v>22.8552859065584</v>
      </c>
      <c r="AH35" s="30" t="n">
        <v>44.7598479861201</v>
      </c>
      <c r="AI35" s="30" t="n">
        <v>11.264219945025</v>
      </c>
      <c r="AJ35" s="30" t="n">
        <v>8.59511865577616</v>
      </c>
      <c r="AK35" s="30" t="n">
        <v>82.5117973058981</v>
      </c>
      <c r="AL35" s="30" t="n">
        <v>1465.94932768458</v>
      </c>
      <c r="AM35" s="30" t="n">
        <v>735.746938879133</v>
      </c>
      <c r="AN35" s="30" t="n">
        <v>38.3537641202635</v>
      </c>
      <c r="AO35" s="30" t="n">
        <v>11.8514807016608</v>
      </c>
      <c r="AP35" s="30" t="n">
        <v>3.22476735065022</v>
      </c>
      <c r="AQ35" s="30" t="n">
        <v>1.13910117850739</v>
      </c>
      <c r="AR35" s="30" t="n">
        <v>2.77730811729748</v>
      </c>
      <c r="AS35" s="31" t="n">
        <v>314778.04409029</v>
      </c>
    </row>
    <row r="36" ht="15" customHeight="1">
      <c r="A36" s="25" t="s">
        <v>71</v>
      </c>
      <c r="B36" s="6" t="s">
        <v>38</v>
      </c>
      <c r="C36" s="29" t="n">
        <v>216.51760113989</v>
      </c>
      <c r="D36" s="30" t="n">
        <v>115.008279360106</v>
      </c>
      <c r="E36" s="30" t="n">
        <v>1.35197477864227</v>
      </c>
      <c r="F36" s="30" t="n">
        <v>101.888470587088</v>
      </c>
      <c r="G36" s="30" t="n">
        <v>26926.4799420298</v>
      </c>
      <c r="H36" s="30" t="n">
        <v>66.9171472502364</v>
      </c>
      <c r="I36" s="30" t="n">
        <v>186.177170709329</v>
      </c>
      <c r="J36" s="30" t="n">
        <v>608.981211934768</v>
      </c>
      <c r="K36" s="30" t="n">
        <v>49.8045274623996</v>
      </c>
      <c r="L36" s="30" t="n">
        <v>60.7976122696901</v>
      </c>
      <c r="M36" s="30" t="n">
        <v>160.524580341921</v>
      </c>
      <c r="N36" s="30" t="n">
        <v>193.561076474821</v>
      </c>
      <c r="O36" s="30" t="n">
        <v>1522.60523282418</v>
      </c>
      <c r="P36" s="30" t="n">
        <v>407.931634845315</v>
      </c>
      <c r="Q36" s="30" t="n">
        <v>924.568725680635</v>
      </c>
      <c r="R36" s="30" t="n">
        <v>4934.47604794579</v>
      </c>
      <c r="S36" s="30" t="n">
        <v>178.065476889345</v>
      </c>
      <c r="T36" s="30" t="n">
        <v>635.693824275652</v>
      </c>
      <c r="U36" s="30" t="n">
        <v>720.61141619998</v>
      </c>
      <c r="V36" s="30" t="n">
        <v>613.91038665296</v>
      </c>
      <c r="W36" s="30" t="n">
        <v>94.2155475760572</v>
      </c>
      <c r="X36" s="30" t="n">
        <v>324.433105587092</v>
      </c>
      <c r="Y36" s="30" t="n">
        <v>748.027605981253</v>
      </c>
      <c r="Z36" s="30" t="n">
        <v>6702.32547172246</v>
      </c>
      <c r="AA36" s="30" t="n">
        <v>764.733328055053</v>
      </c>
      <c r="AB36" s="30" t="n">
        <v>1554.26195630255</v>
      </c>
      <c r="AC36" s="30" t="n">
        <v>1095.32736603276</v>
      </c>
      <c r="AD36" s="30" t="n">
        <v>70.1927558946396</v>
      </c>
      <c r="AE36" s="30" t="n">
        <v>27.7222312052476</v>
      </c>
      <c r="AF36" s="30" t="n">
        <v>22.8552859065584</v>
      </c>
      <c r="AG36" s="30" t="n">
        <v>685051.761619312</v>
      </c>
      <c r="AH36" s="30" t="n">
        <v>2208.60259525742</v>
      </c>
      <c r="AI36" s="30" t="n">
        <v>1970.91667518665</v>
      </c>
      <c r="AJ36" s="30" t="n">
        <v>2260.89971028467</v>
      </c>
      <c r="AK36" s="30" t="n">
        <v>62.0132136330493</v>
      </c>
      <c r="AL36" s="30" t="n">
        <v>929.496856321742</v>
      </c>
      <c r="AM36" s="30" t="n">
        <v>6991.30057006954</v>
      </c>
      <c r="AN36" s="30" t="n">
        <v>355.214246596563</v>
      </c>
      <c r="AO36" s="30" t="n">
        <v>56.6897834451608</v>
      </c>
      <c r="AP36" s="30" t="n">
        <v>118.832441979535</v>
      </c>
      <c r="AQ36" s="30" t="n">
        <v>5.53388743383803</v>
      </c>
      <c r="AR36" s="30" t="n">
        <v>1.84420948782431</v>
      </c>
      <c r="AS36" s="31" t="n">
        <v>750043.072802924</v>
      </c>
    </row>
    <row r="37" ht="15" customHeight="1">
      <c r="A37" s="25" t="s">
        <v>72</v>
      </c>
      <c r="B37" s="6" t="s">
        <v>99</v>
      </c>
      <c r="C37" s="29" t="n">
        <v>54.3130645319268</v>
      </c>
      <c r="D37" s="30" t="n">
        <v>5.69883897738909</v>
      </c>
      <c r="E37" s="30" t="n">
        <v>2.72942608176134</v>
      </c>
      <c r="F37" s="30" t="n">
        <v>0.700377487301968</v>
      </c>
      <c r="G37" s="30" t="n">
        <v>44.3314330196123</v>
      </c>
      <c r="H37" s="30" t="n">
        <v>0.760837745593575</v>
      </c>
      <c r="I37" s="30" t="n">
        <v>4.70246098085739</v>
      </c>
      <c r="J37" s="30" t="n">
        <v>1.48461621809192</v>
      </c>
      <c r="K37" s="30" t="n">
        <v>3.57224087074039</v>
      </c>
      <c r="L37" s="30" t="n">
        <v>9.91809982205146</v>
      </c>
      <c r="M37" s="30" t="n">
        <v>21.4940691562464</v>
      </c>
      <c r="N37" s="30" t="n">
        <v>12.7243457053474</v>
      </c>
      <c r="O37" s="30" t="n">
        <v>2.86053804777074</v>
      </c>
      <c r="P37" s="30" t="n">
        <v>27.5131146055886</v>
      </c>
      <c r="Q37" s="30" t="n">
        <v>36.6087590206223</v>
      </c>
      <c r="R37" s="30" t="n">
        <v>15.8619126459099</v>
      </c>
      <c r="S37" s="30" t="n">
        <v>4.66092172682089</v>
      </c>
      <c r="T37" s="30" t="n">
        <v>25.4325976536673</v>
      </c>
      <c r="U37" s="30" t="n">
        <v>37.637072490864</v>
      </c>
      <c r="V37" s="30" t="n">
        <v>18.9132942977372</v>
      </c>
      <c r="W37" s="30" t="n">
        <v>40.1854976702977</v>
      </c>
      <c r="X37" s="30" t="n">
        <v>31.3291285045069</v>
      </c>
      <c r="Y37" s="30" t="n">
        <v>15.2189006434878</v>
      </c>
      <c r="Z37" s="30" t="n">
        <v>25.0848234545149</v>
      </c>
      <c r="AA37" s="30" t="n">
        <v>18.8062852247991</v>
      </c>
      <c r="AB37" s="30" t="n">
        <v>13.6216575227636</v>
      </c>
      <c r="AC37" s="30" t="n">
        <v>17.5836959191954</v>
      </c>
      <c r="AD37" s="30" t="n">
        <v>16.8032379073141</v>
      </c>
      <c r="AE37" s="30" t="n">
        <v>235.464822934825</v>
      </c>
      <c r="AF37" s="30" t="n">
        <v>44.7598479861201</v>
      </c>
      <c r="AG37" s="30" t="n">
        <v>2208.60259525742</v>
      </c>
      <c r="AH37" s="30" t="n">
        <v>339674.234787472</v>
      </c>
      <c r="AI37" s="30" t="n">
        <v>61.108617282444</v>
      </c>
      <c r="AJ37" s="30" t="n">
        <v>58.9125289525765</v>
      </c>
      <c r="AK37" s="30" t="n">
        <v>120.807699830412</v>
      </c>
      <c r="AL37" s="30" t="n">
        <v>1823.85668862429</v>
      </c>
      <c r="AM37" s="30" t="n">
        <v>7402.60663877625</v>
      </c>
      <c r="AN37" s="30" t="n">
        <v>4266.96790914653</v>
      </c>
      <c r="AO37" s="30" t="n">
        <v>115.72291904436</v>
      </c>
      <c r="AP37" s="30" t="n">
        <v>9.96544352143608</v>
      </c>
      <c r="AQ37" s="30" t="n">
        <v>12.1606462391845</v>
      </c>
      <c r="AR37" s="30" t="n">
        <v>3.64122787329643</v>
      </c>
      <c r="AS37" s="31" t="n">
        <v>356549.363620873</v>
      </c>
    </row>
    <row r="38" ht="15" customHeight="1">
      <c r="A38" s="25" t="s">
        <v>73</v>
      </c>
      <c r="B38" s="6" t="s">
        <v>39</v>
      </c>
      <c r="C38" s="29" t="n">
        <v>93.728792420966</v>
      </c>
      <c r="D38" s="30" t="n">
        <v>1.71396544773915</v>
      </c>
      <c r="E38" s="30" t="n">
        <v>0.584897897350103</v>
      </c>
      <c r="F38" s="30" t="n">
        <v>0.189492596193833</v>
      </c>
      <c r="G38" s="30" t="n">
        <v>5.67410079732791</v>
      </c>
      <c r="H38" s="30" t="n">
        <v>0.0678251210209356</v>
      </c>
      <c r="I38" s="30" t="n">
        <v>1.40955914394268</v>
      </c>
      <c r="J38" s="30" t="n">
        <v>0.287383309914767</v>
      </c>
      <c r="K38" s="30" t="n">
        <v>0.231466663607263</v>
      </c>
      <c r="L38" s="30" t="n">
        <v>3.05343604113732</v>
      </c>
      <c r="M38" s="30" t="n">
        <v>6.39766127771341</v>
      </c>
      <c r="N38" s="30" t="n">
        <v>4.02399161181969</v>
      </c>
      <c r="O38" s="30" t="n">
        <v>0.911387356120675</v>
      </c>
      <c r="P38" s="30" t="n">
        <v>0.276976755299252</v>
      </c>
      <c r="Q38" s="30" t="n">
        <v>10.0944821199579</v>
      </c>
      <c r="R38" s="30" t="n">
        <v>1.79618764449186</v>
      </c>
      <c r="S38" s="30" t="n">
        <v>0.37610701916802</v>
      </c>
      <c r="T38" s="30" t="n">
        <v>5.12068266678096</v>
      </c>
      <c r="U38" s="30" t="n">
        <v>7.6571542055632</v>
      </c>
      <c r="V38" s="30" t="n">
        <v>4.62696219260459</v>
      </c>
      <c r="W38" s="30" t="n">
        <v>8.57756475068307</v>
      </c>
      <c r="X38" s="30" t="n">
        <v>9.73199062588399</v>
      </c>
      <c r="Y38" s="30" t="n">
        <v>4.28332195386985</v>
      </c>
      <c r="Z38" s="30" t="n">
        <v>3.38310603098652</v>
      </c>
      <c r="AA38" s="30" t="n">
        <v>4.29377545126075</v>
      </c>
      <c r="AB38" s="30" t="n">
        <v>1.34169145213257</v>
      </c>
      <c r="AC38" s="30" t="n">
        <v>3.37721854935546</v>
      </c>
      <c r="AD38" s="30" t="n">
        <v>0.924565889580217</v>
      </c>
      <c r="AE38" s="30" t="n">
        <v>15.9868802567198</v>
      </c>
      <c r="AF38" s="30" t="n">
        <v>11.264219945025</v>
      </c>
      <c r="AG38" s="30" t="n">
        <v>1970.91667518665</v>
      </c>
      <c r="AH38" s="30" t="n">
        <v>61.108617282444</v>
      </c>
      <c r="AI38" s="30" t="n">
        <v>178416.45920157</v>
      </c>
      <c r="AJ38" s="30" t="n">
        <v>3.99614229928849</v>
      </c>
      <c r="AK38" s="30" t="n">
        <v>32.8507502329239</v>
      </c>
      <c r="AL38" s="30" t="n">
        <v>580.169466363462</v>
      </c>
      <c r="AM38" s="30" t="n">
        <v>361.487180121022</v>
      </c>
      <c r="AN38" s="30" t="n">
        <v>835.208794046103</v>
      </c>
      <c r="AO38" s="30" t="n">
        <v>22.5573485146516</v>
      </c>
      <c r="AP38" s="30" t="n">
        <v>1.36756651097383</v>
      </c>
      <c r="AQ38" s="30" t="n">
        <v>0.567140990336923</v>
      </c>
      <c r="AR38" s="30" t="n">
        <v>1.10116991131438</v>
      </c>
      <c r="AS38" s="31" t="n">
        <v>182499.176900224</v>
      </c>
    </row>
    <row r="39" ht="15" customHeight="1">
      <c r="A39" s="25" t="s">
        <v>74</v>
      </c>
      <c r="B39" s="6" t="s">
        <v>40</v>
      </c>
      <c r="C39" s="29" t="n">
        <v>0.0788442949323468</v>
      </c>
      <c r="D39" s="30" t="n">
        <v>1.12418135545243</v>
      </c>
      <c r="E39" s="30" t="n">
        <v>0.512787317106319</v>
      </c>
      <c r="F39" s="30" t="n">
        <v>0.175748672573955</v>
      </c>
      <c r="G39" s="30" t="n">
        <v>15.5367174306039</v>
      </c>
      <c r="H39" s="30" t="n">
        <v>0.293670998584873</v>
      </c>
      <c r="I39" s="30" t="n">
        <v>1.44836497932179</v>
      </c>
      <c r="J39" s="30" t="n">
        <v>0.619178441802824</v>
      </c>
      <c r="K39" s="30" t="n">
        <v>0.975406938057234</v>
      </c>
      <c r="L39" s="30" t="n">
        <v>2.01118808179389</v>
      </c>
      <c r="M39" s="30" t="n">
        <v>7.64178630047414</v>
      </c>
      <c r="N39" s="30" t="n">
        <v>257.452931575116</v>
      </c>
      <c r="O39" s="30" t="n">
        <v>0.59824846150941</v>
      </c>
      <c r="P39" s="30" t="n">
        <v>0.355318551667764</v>
      </c>
      <c r="Q39" s="30" t="n">
        <v>8.20809491121026</v>
      </c>
      <c r="R39" s="30" t="n">
        <v>3.80269485546748</v>
      </c>
      <c r="S39" s="30" t="n">
        <v>4.15676260577085</v>
      </c>
      <c r="T39" s="30" t="n">
        <v>6.21771952983838</v>
      </c>
      <c r="U39" s="30" t="n">
        <v>7.47326963219532</v>
      </c>
      <c r="V39" s="30" t="n">
        <v>4.34136531183719</v>
      </c>
      <c r="W39" s="30" t="n">
        <v>5.9009273663351</v>
      </c>
      <c r="X39" s="30" t="n">
        <v>6.81497561306222</v>
      </c>
      <c r="Y39" s="30" t="n">
        <v>3.66042536351422</v>
      </c>
      <c r="Z39" s="30" t="n">
        <v>93.3602196120245</v>
      </c>
      <c r="AA39" s="30" t="n">
        <v>5.14023750101886</v>
      </c>
      <c r="AB39" s="30" t="n">
        <v>4.86261463744675</v>
      </c>
      <c r="AC39" s="30" t="n">
        <v>3.98412118198433</v>
      </c>
      <c r="AD39" s="30" t="n">
        <v>3.05622017976483</v>
      </c>
      <c r="AE39" s="30" t="n">
        <v>10.3973701303956</v>
      </c>
      <c r="AF39" s="30" t="n">
        <v>8.59511865577616</v>
      </c>
      <c r="AG39" s="30" t="n">
        <v>2260.89971028467</v>
      </c>
      <c r="AH39" s="30" t="n">
        <v>58.9125289525765</v>
      </c>
      <c r="AI39" s="30" t="n">
        <v>3.99614229928849</v>
      </c>
      <c r="AJ39" s="30" t="n">
        <v>225899.786919405</v>
      </c>
      <c r="AK39" s="30" t="n">
        <v>688.161182283472</v>
      </c>
      <c r="AL39" s="30" t="n">
        <v>363.218771547265</v>
      </c>
      <c r="AM39" s="30" t="n">
        <v>1348.21072519</v>
      </c>
      <c r="AN39" s="30" t="n">
        <v>1386.48902229835</v>
      </c>
      <c r="AO39" s="30" t="n">
        <v>19.6844533747962</v>
      </c>
      <c r="AP39" s="30" t="n">
        <v>2.06268276808973</v>
      </c>
      <c r="AQ39" s="30" t="n">
        <v>2.0632191642732</v>
      </c>
      <c r="AR39" s="30" t="n">
        <v>0.718943358159514</v>
      </c>
      <c r="AS39" s="31" t="n">
        <v>232503.000811413</v>
      </c>
    </row>
    <row r="40" ht="15" customHeight="1">
      <c r="A40" s="25" t="s">
        <v>75</v>
      </c>
      <c r="B40" s="6" t="s">
        <v>100</v>
      </c>
      <c r="C40" s="29" t="n">
        <v>0.943736943054109</v>
      </c>
      <c r="D40" s="30" t="n">
        <v>12.7807826670421</v>
      </c>
      <c r="E40" s="30" t="n">
        <v>4.20215471226575</v>
      </c>
      <c r="F40" s="30" t="n">
        <v>1.37052589534412</v>
      </c>
      <c r="G40" s="30" t="n">
        <v>33.0525615901047</v>
      </c>
      <c r="H40" s="30" t="n">
        <v>0.273127726759203</v>
      </c>
      <c r="I40" s="30" t="n">
        <v>10.2388896088811</v>
      </c>
      <c r="J40" s="30" t="n">
        <v>1.76870369559253</v>
      </c>
      <c r="K40" s="30" t="n">
        <v>1.11288686882228</v>
      </c>
      <c r="L40" s="30" t="n">
        <v>22.7826915607738</v>
      </c>
      <c r="M40" s="30" t="n">
        <v>47.5502725760863</v>
      </c>
      <c r="N40" s="30" t="n">
        <v>30.0801146698447</v>
      </c>
      <c r="O40" s="30" t="n">
        <v>6.80838794631894</v>
      </c>
      <c r="P40" s="30" t="n">
        <v>1.95488366775494</v>
      </c>
      <c r="Q40" s="30" t="n">
        <v>73.8298959141106</v>
      </c>
      <c r="R40" s="30" t="n">
        <v>10.6095645156095</v>
      </c>
      <c r="S40" s="30" t="n">
        <v>1.96883706178581</v>
      </c>
      <c r="T40" s="30" t="n">
        <v>35.4525121798715</v>
      </c>
      <c r="U40" s="30" t="n">
        <v>56.0885635750757</v>
      </c>
      <c r="V40" s="30" t="n">
        <v>33.2316226837998</v>
      </c>
      <c r="W40" s="30" t="n">
        <v>63.7275028528526</v>
      </c>
      <c r="X40" s="30" t="n">
        <v>72.3521879805071</v>
      </c>
      <c r="Y40" s="30" t="n">
        <v>31.4097469634952</v>
      </c>
      <c r="Z40" s="30" t="n">
        <v>20.2548814948655</v>
      </c>
      <c r="AA40" s="30" t="n">
        <v>30.3528193755526</v>
      </c>
      <c r="AB40" s="30" t="n">
        <v>6.29184989004698</v>
      </c>
      <c r="AC40" s="30" t="n">
        <v>23.6253776238104</v>
      </c>
      <c r="AD40" s="30" t="n">
        <v>4.02140656765753</v>
      </c>
      <c r="AE40" s="30" t="n">
        <v>119.320754402178</v>
      </c>
      <c r="AF40" s="30" t="n">
        <v>82.5117973058981</v>
      </c>
      <c r="AG40" s="30" t="n">
        <v>62.0132136330493</v>
      </c>
      <c r="AH40" s="30" t="n">
        <v>120.807699830412</v>
      </c>
      <c r="AI40" s="30" t="n">
        <v>32.8507502329239</v>
      </c>
      <c r="AJ40" s="30" t="n">
        <v>688.161182283472</v>
      </c>
      <c r="AK40" s="30" t="n">
        <v>375015.628834522</v>
      </c>
      <c r="AL40" s="30" t="n">
        <v>4347.59386730534</v>
      </c>
      <c r="AM40" s="30" t="n">
        <v>1435.5181691487</v>
      </c>
      <c r="AN40" s="30" t="n">
        <v>242.343405253236</v>
      </c>
      <c r="AO40" s="30" t="n">
        <v>23.5347180515887</v>
      </c>
      <c r="AP40" s="30" t="n">
        <v>8.88385040045753</v>
      </c>
      <c r="AQ40" s="30" t="n">
        <v>2.14258887953992</v>
      </c>
      <c r="AR40" s="30" t="n">
        <v>8.21534018288465</v>
      </c>
      <c r="AS40" s="31" t="n">
        <v>382827.662660239</v>
      </c>
    </row>
    <row r="41" ht="15" customHeight="1">
      <c r="A41" s="25" t="s">
        <v>76</v>
      </c>
      <c r="B41" s="6" t="s">
        <v>101</v>
      </c>
      <c r="C41" s="29" t="n">
        <v>17.1599419628629</v>
      </c>
      <c r="D41" s="30" t="n">
        <v>231.250646451915</v>
      </c>
      <c r="E41" s="30" t="n">
        <v>73.1340383655349</v>
      </c>
      <c r="F41" s="30" t="n">
        <v>24.5142028040899</v>
      </c>
      <c r="G41" s="30" t="n">
        <v>586.706587111217</v>
      </c>
      <c r="H41" s="30" t="n">
        <v>2.85999032714382</v>
      </c>
      <c r="I41" s="30" t="n">
        <v>185.082231170879</v>
      </c>
      <c r="J41" s="30" t="n">
        <v>29.8256134116427</v>
      </c>
      <c r="K41" s="30" t="n">
        <v>9.80568112163598</v>
      </c>
      <c r="L41" s="30" t="n">
        <v>413.064317248915</v>
      </c>
      <c r="M41" s="30" t="n">
        <v>859.631378330087</v>
      </c>
      <c r="N41" s="30" t="n">
        <v>546.666722531205</v>
      </c>
      <c r="O41" s="30" t="n">
        <v>123.796724160654</v>
      </c>
      <c r="P41" s="30" t="n">
        <v>35.5455940659304</v>
      </c>
      <c r="Q41" s="30" t="n">
        <v>1324.17552146759</v>
      </c>
      <c r="R41" s="30" t="n">
        <v>154.848047712501</v>
      </c>
      <c r="S41" s="30" t="n">
        <v>23.2884926638854</v>
      </c>
      <c r="T41" s="30" t="n">
        <v>609.586509728371</v>
      </c>
      <c r="U41" s="30" t="n">
        <v>1005.89945506116</v>
      </c>
      <c r="V41" s="30" t="n">
        <v>587.932297251425</v>
      </c>
      <c r="W41" s="30" t="n">
        <v>1150.53325160528</v>
      </c>
      <c r="X41" s="30" t="n">
        <v>1312.73556015901</v>
      </c>
      <c r="Y41" s="30" t="n">
        <v>565.869514727743</v>
      </c>
      <c r="Z41" s="30" t="n">
        <v>314.190365939086</v>
      </c>
      <c r="AA41" s="30" t="n">
        <v>531.958200848751</v>
      </c>
      <c r="AB41" s="30" t="n">
        <v>78.4454489730874</v>
      </c>
      <c r="AC41" s="30" t="n">
        <v>404.075776220749</v>
      </c>
      <c r="AD41" s="30" t="n">
        <v>22.0627825236809</v>
      </c>
      <c r="AE41" s="30" t="n">
        <v>2160.92697718052</v>
      </c>
      <c r="AF41" s="30" t="n">
        <v>1465.94932768458</v>
      </c>
      <c r="AG41" s="30" t="n">
        <v>929.496856321742</v>
      </c>
      <c r="AH41" s="30" t="n">
        <v>1823.85668862429</v>
      </c>
      <c r="AI41" s="30" t="n">
        <v>580.169466363462</v>
      </c>
      <c r="AJ41" s="30" t="n">
        <v>363.218771547266</v>
      </c>
      <c r="AK41" s="30" t="n">
        <v>4347.59386730534</v>
      </c>
      <c r="AL41" s="30" t="n">
        <v>344123.651552916</v>
      </c>
      <c r="AM41" s="30" t="n">
        <v>3072.85532149267</v>
      </c>
      <c r="AN41" s="30" t="n">
        <v>931.131136508681</v>
      </c>
      <c r="AO41" s="30" t="n">
        <v>69.4569079449212</v>
      </c>
      <c r="AP41" s="30" t="n">
        <v>140.548096076782</v>
      </c>
      <c r="AQ41" s="30" t="n">
        <v>0.817140093469662</v>
      </c>
      <c r="AR41" s="30" t="n">
        <v>148.719497011479</v>
      </c>
      <c r="AS41" s="31" t="n">
        <v>371383.036501017</v>
      </c>
    </row>
    <row r="42" ht="15" customHeight="1">
      <c r="A42" s="25" t="s">
        <v>77</v>
      </c>
      <c r="B42" s="6" t="s">
        <v>102</v>
      </c>
      <c r="C42" s="29" t="n">
        <v>9.99787759040344</v>
      </c>
      <c r="D42" s="30" t="n">
        <v>31.5391379662726</v>
      </c>
      <c r="E42" s="30" t="n">
        <v>67.4865470805151</v>
      </c>
      <c r="F42" s="30" t="n">
        <v>9.2099146120491</v>
      </c>
      <c r="G42" s="30" t="n">
        <v>313.2276303891</v>
      </c>
      <c r="H42" s="30" t="n">
        <v>41.9085714204099</v>
      </c>
      <c r="I42" s="30" t="n">
        <v>64.2861263984697</v>
      </c>
      <c r="J42" s="30" t="n">
        <v>48.0641288643622</v>
      </c>
      <c r="K42" s="30" t="n">
        <v>206.57479970606</v>
      </c>
      <c r="L42" s="30" t="n">
        <v>39.8960907225026</v>
      </c>
      <c r="M42" s="30" t="n">
        <v>132.931383710356</v>
      </c>
      <c r="N42" s="30" t="n">
        <v>26.8280465187375</v>
      </c>
      <c r="O42" s="30" t="n">
        <v>4.82539308541162</v>
      </c>
      <c r="P42" s="30" t="n">
        <v>2.93476478984746</v>
      </c>
      <c r="Q42" s="30" t="n">
        <v>414.113749846186</v>
      </c>
      <c r="R42" s="30" t="n">
        <v>758.157079974336</v>
      </c>
      <c r="S42" s="30" t="n">
        <v>248.405152229429</v>
      </c>
      <c r="T42" s="30" t="n">
        <v>716.552159832797</v>
      </c>
      <c r="U42" s="30" t="n">
        <v>348.880867586133</v>
      </c>
      <c r="V42" s="30" t="n">
        <v>346.349926774739</v>
      </c>
      <c r="W42" s="30" t="n">
        <v>212.991204902332</v>
      </c>
      <c r="X42" s="30" t="n">
        <v>111.455044708907</v>
      </c>
      <c r="Y42" s="30" t="n">
        <v>230.712758874183</v>
      </c>
      <c r="Z42" s="30" t="n">
        <v>2715.56663222038</v>
      </c>
      <c r="AA42" s="30" t="n">
        <v>428.619449615035</v>
      </c>
      <c r="AB42" s="30" t="n">
        <v>743.847122085926</v>
      </c>
      <c r="AC42" s="30" t="n">
        <v>580.580171994445</v>
      </c>
      <c r="AD42" s="30" t="n">
        <v>1014.16156061395</v>
      </c>
      <c r="AE42" s="30" t="n">
        <v>255.379869107993</v>
      </c>
      <c r="AF42" s="30" t="n">
        <v>735.746938879133</v>
      </c>
      <c r="AG42" s="30" t="n">
        <v>6991.30057006954</v>
      </c>
      <c r="AH42" s="30" t="n">
        <v>7402.60663877625</v>
      </c>
      <c r="AI42" s="30" t="n">
        <v>361.487180121022</v>
      </c>
      <c r="AJ42" s="30" t="n">
        <v>1348.21072518999</v>
      </c>
      <c r="AK42" s="30" t="n">
        <v>1435.5181691487</v>
      </c>
      <c r="AL42" s="30" t="n">
        <v>3072.85532149267</v>
      </c>
      <c r="AM42" s="30" t="n">
        <v>558902.549645746</v>
      </c>
      <c r="AN42" s="30" t="n">
        <v>13803.380039807</v>
      </c>
      <c r="AO42" s="30" t="n">
        <v>7081.44385717652</v>
      </c>
      <c r="AP42" s="30" t="n">
        <v>420.012552828987</v>
      </c>
      <c r="AQ42" s="30" t="n">
        <v>753.206466780985</v>
      </c>
      <c r="AR42" s="30" t="n">
        <v>18.8098800767759</v>
      </c>
      <c r="AS42" s="31" t="n">
        <v>612452.611149312</v>
      </c>
    </row>
    <row r="43" ht="15" customHeight="1">
      <c r="A43" s="25" t="s">
        <v>78</v>
      </c>
      <c r="B43" s="6" t="s">
        <v>21</v>
      </c>
      <c r="C43" s="29" t="n">
        <v>384.619770087405</v>
      </c>
      <c r="D43" s="30" t="n">
        <v>3.45079761470108</v>
      </c>
      <c r="E43" s="30" t="n">
        <v>2.81931802503632</v>
      </c>
      <c r="F43" s="30" t="n">
        <v>9.81207850061877</v>
      </c>
      <c r="G43" s="30" t="n">
        <v>24.6312269519708</v>
      </c>
      <c r="H43" s="30" t="n">
        <v>1.36901538124521</v>
      </c>
      <c r="I43" s="30" t="n">
        <v>3.06071197464217</v>
      </c>
      <c r="J43" s="30" t="n">
        <v>1.79188666052158</v>
      </c>
      <c r="K43" s="30" t="n">
        <v>6.37725948591317</v>
      </c>
      <c r="L43" s="30" t="n">
        <v>5.66487587595522</v>
      </c>
      <c r="M43" s="30" t="n">
        <v>13.6104144610632</v>
      </c>
      <c r="N43" s="30" t="n">
        <v>6.61435005799428</v>
      </c>
      <c r="O43" s="30" t="n">
        <v>2.13380927666015</v>
      </c>
      <c r="P43" s="30" t="n">
        <v>0.764244933104283</v>
      </c>
      <c r="Q43" s="30" t="n">
        <v>610.19923446511</v>
      </c>
      <c r="R43" s="30" t="n">
        <v>202.303308435759</v>
      </c>
      <c r="S43" s="30" t="n">
        <v>11.548992314348</v>
      </c>
      <c r="T43" s="30" t="n">
        <v>52.7918802437202</v>
      </c>
      <c r="U43" s="30" t="n">
        <v>21.7372084355519</v>
      </c>
      <c r="V43" s="30" t="n">
        <v>19.1361351772718</v>
      </c>
      <c r="W43" s="30" t="n">
        <v>23.6515632836673</v>
      </c>
      <c r="X43" s="30" t="n">
        <v>40.7429249476414</v>
      </c>
      <c r="Y43" s="30" t="n">
        <v>106.178821720094</v>
      </c>
      <c r="Z43" s="30" t="n">
        <v>174.438543592847</v>
      </c>
      <c r="AA43" s="30" t="n">
        <v>20.2590179744813</v>
      </c>
      <c r="AB43" s="30" t="n">
        <v>23.3529555688131</v>
      </c>
      <c r="AC43" s="30" t="n">
        <v>23.7459449178401</v>
      </c>
      <c r="AD43" s="30" t="n">
        <v>31.514086711883</v>
      </c>
      <c r="AE43" s="30" t="n">
        <v>4230.31910185484</v>
      </c>
      <c r="AF43" s="30" t="n">
        <v>38.3537641202635</v>
      </c>
      <c r="AG43" s="30" t="n">
        <v>355.214246596563</v>
      </c>
      <c r="AH43" s="30" t="n">
        <v>4266.96790914653</v>
      </c>
      <c r="AI43" s="30" t="n">
        <v>835.208794046103</v>
      </c>
      <c r="AJ43" s="30" t="n">
        <v>1386.48902229835</v>
      </c>
      <c r="AK43" s="30" t="n">
        <v>242.343405253236</v>
      </c>
      <c r="AL43" s="30" t="n">
        <v>931.131136508681</v>
      </c>
      <c r="AM43" s="30" t="n">
        <v>13803.380039807</v>
      </c>
      <c r="AN43" s="30" t="n">
        <v>461784.306488784</v>
      </c>
      <c r="AO43" s="30" t="n">
        <v>231.985772867471</v>
      </c>
      <c r="AP43" s="30" t="n">
        <v>2633.9447707271</v>
      </c>
      <c r="AQ43" s="30" t="n">
        <v>27.0413009361198</v>
      </c>
      <c r="AR43" s="30" t="n">
        <v>467.33525669942</v>
      </c>
      <c r="AS43" s="31" t="n">
        <v>493062.341386721</v>
      </c>
    </row>
    <row r="44" ht="15" customHeight="1">
      <c r="A44" s="25" t="s">
        <v>79</v>
      </c>
      <c r="B44" s="6" t="s">
        <v>2</v>
      </c>
      <c r="C44" s="29" t="n">
        <v>0.0238768286522688</v>
      </c>
      <c r="D44" s="30" t="n">
        <v>0.554257027179397</v>
      </c>
      <c r="E44" s="30" t="n">
        <v>1.07067306548561</v>
      </c>
      <c r="F44" s="30" t="n">
        <v>0.150774131031197</v>
      </c>
      <c r="G44" s="30" t="n">
        <v>4.95250336458831</v>
      </c>
      <c r="H44" s="30" t="n">
        <v>0.650579308886153</v>
      </c>
      <c r="I44" s="30" t="n">
        <v>0.499110372856781</v>
      </c>
      <c r="J44" s="30" t="n">
        <v>0.744750820860868</v>
      </c>
      <c r="K44" s="30" t="n">
        <v>3.21524388913394</v>
      </c>
      <c r="L44" s="30" t="n">
        <v>0.729707236540675</v>
      </c>
      <c r="M44" s="30" t="n">
        <v>2.28498567952287</v>
      </c>
      <c r="N44" s="30" t="n">
        <v>0.56631349153968</v>
      </c>
      <c r="O44" s="30" t="n">
        <v>0.110643929531588</v>
      </c>
      <c r="P44" s="30" t="n">
        <v>0.0322451517646663</v>
      </c>
      <c r="Q44" s="30" t="n">
        <v>8.78270495512582</v>
      </c>
      <c r="R44" s="30" t="n">
        <v>11.8419280086165</v>
      </c>
      <c r="S44" s="30" t="n">
        <v>3.87665073234208</v>
      </c>
      <c r="T44" s="30" t="n">
        <v>11.3464812708787</v>
      </c>
      <c r="U44" s="30" t="n">
        <v>5.17761636873586</v>
      </c>
      <c r="V44" s="30" t="n">
        <v>5.53913210615413</v>
      </c>
      <c r="W44" s="30" t="n">
        <v>3.54276529965313</v>
      </c>
      <c r="X44" s="30" t="n">
        <v>2.10500403447768</v>
      </c>
      <c r="Y44" s="30" t="n">
        <v>2.11413986012071</v>
      </c>
      <c r="Z44" s="30" t="n">
        <v>16.9157427159164</v>
      </c>
      <c r="AA44" s="30" t="n">
        <v>6.60196519128408</v>
      </c>
      <c r="AB44" s="30" t="n">
        <v>11.1293879714949</v>
      </c>
      <c r="AC44" s="30" t="n">
        <v>8.19655710266216</v>
      </c>
      <c r="AD44" s="30" t="n">
        <v>15.716618882754</v>
      </c>
      <c r="AE44" s="30" t="n">
        <v>4.56680853696015</v>
      </c>
      <c r="AF44" s="30" t="n">
        <v>11.8514807016608</v>
      </c>
      <c r="AG44" s="30" t="n">
        <v>56.6897834451608</v>
      </c>
      <c r="AH44" s="30" t="n">
        <v>115.72291904436</v>
      </c>
      <c r="AI44" s="30" t="n">
        <v>22.5573485146516</v>
      </c>
      <c r="AJ44" s="30" t="n">
        <v>19.6844533747962</v>
      </c>
      <c r="AK44" s="30" t="n">
        <v>23.5347180515887</v>
      </c>
      <c r="AL44" s="30" t="n">
        <v>69.4569079449212</v>
      </c>
      <c r="AM44" s="30" t="n">
        <v>7081.44385717652</v>
      </c>
      <c r="AN44" s="30" t="n">
        <v>231.985772867471</v>
      </c>
      <c r="AO44" s="30" t="n">
        <v>200440.258603538</v>
      </c>
      <c r="AP44" s="30" t="n">
        <v>499.027390782337</v>
      </c>
      <c r="AQ44" s="30" t="n">
        <v>12.5263579712708</v>
      </c>
      <c r="AR44" s="30" t="n">
        <v>88.2689086554879</v>
      </c>
      <c r="AS44" s="31" t="n">
        <v>208806.047669403</v>
      </c>
    </row>
    <row r="45" ht="15" customHeight="1">
      <c r="A45" s="25" t="s">
        <v>80</v>
      </c>
      <c r="B45" s="6" t="s">
        <v>6</v>
      </c>
      <c r="C45" s="29" t="n">
        <v>0.0305089285227529</v>
      </c>
      <c r="D45" s="30" t="n">
        <v>0.43169767165816</v>
      </c>
      <c r="E45" s="30" t="n">
        <v>0.188946294780108</v>
      </c>
      <c r="F45" s="30" t="n">
        <v>0.0534245628309694</v>
      </c>
      <c r="G45" s="30" t="n">
        <v>2.11318015124326</v>
      </c>
      <c r="H45" s="30" t="n">
        <v>0.0541193921672727</v>
      </c>
      <c r="I45" s="30" t="n">
        <v>0.373392061857746</v>
      </c>
      <c r="J45" s="30" t="n">
        <v>0.119015861707329</v>
      </c>
      <c r="K45" s="30" t="n">
        <v>0.209406907298364</v>
      </c>
      <c r="L45" s="30" t="n">
        <v>0.758935646770479</v>
      </c>
      <c r="M45" s="30" t="n">
        <v>1.62881794136783</v>
      </c>
      <c r="N45" s="30" t="n">
        <v>0.982468624911054</v>
      </c>
      <c r="O45" s="30" t="n">
        <v>0.222089912496744</v>
      </c>
      <c r="P45" s="30" t="n">
        <v>0.0745026645034474</v>
      </c>
      <c r="Q45" s="30" t="n">
        <v>2.75855990395853</v>
      </c>
      <c r="R45" s="30" t="n">
        <v>1.03042901300268</v>
      </c>
      <c r="S45" s="30" t="n">
        <v>0.281413364984208</v>
      </c>
      <c r="T45" s="30" t="n">
        <v>1.80672189770965</v>
      </c>
      <c r="U45" s="30" t="n">
        <v>2.08836400284576</v>
      </c>
      <c r="V45" s="30" t="n">
        <v>1.38953988342267</v>
      </c>
      <c r="W45" s="30" t="n">
        <v>2.20249053654019</v>
      </c>
      <c r="X45" s="30" t="n">
        <v>2.42434154570068</v>
      </c>
      <c r="Y45" s="30" t="n">
        <v>1.13787777255511</v>
      </c>
      <c r="Z45" s="30" t="n">
        <v>1.72982595612144</v>
      </c>
      <c r="AA45" s="30" t="n">
        <v>1.37234086559301</v>
      </c>
      <c r="AB45" s="30" t="n">
        <v>0.953005476055296</v>
      </c>
      <c r="AC45" s="30" t="n">
        <v>1.20303755333601</v>
      </c>
      <c r="AD45" s="30" t="n">
        <v>0.966246946729627</v>
      </c>
      <c r="AE45" s="30" t="n">
        <v>3.99815268611074</v>
      </c>
      <c r="AF45" s="30" t="n">
        <v>3.22476735065022</v>
      </c>
      <c r="AG45" s="30" t="n">
        <v>118.832441979535</v>
      </c>
      <c r="AH45" s="30" t="n">
        <v>9.96544352143608</v>
      </c>
      <c r="AI45" s="30" t="n">
        <v>1.36756651097383</v>
      </c>
      <c r="AJ45" s="30" t="n">
        <v>2.06268276808973</v>
      </c>
      <c r="AK45" s="30" t="n">
        <v>8.88385040045753</v>
      </c>
      <c r="AL45" s="30" t="n">
        <v>140.548096076782</v>
      </c>
      <c r="AM45" s="30" t="n">
        <v>420.012552828987</v>
      </c>
      <c r="AN45" s="30" t="n">
        <v>2633.9447707271</v>
      </c>
      <c r="AO45" s="30" t="n">
        <v>499.027390782337</v>
      </c>
      <c r="AP45" s="30" t="n">
        <v>78026.6995837836</v>
      </c>
      <c r="AQ45" s="30" t="n">
        <v>0.687941030799574</v>
      </c>
      <c r="AR45" s="30" t="n">
        <v>0.276286092334694</v>
      </c>
      <c r="AS45" s="31" t="n">
        <v>81898.1162278796</v>
      </c>
    </row>
    <row r="46" ht="15" customHeight="1">
      <c r="A46" s="25" t="s">
        <v>81</v>
      </c>
      <c r="B46" s="6" t="s">
        <v>0</v>
      </c>
      <c r="C46" s="29" t="n">
        <v>0.000177377491411354</v>
      </c>
      <c r="D46" s="30" t="n">
        <v>0.0397446293424011</v>
      </c>
      <c r="E46" s="30" t="n">
        <v>0.107838167890232</v>
      </c>
      <c r="F46" s="30" t="n">
        <v>0.0135349098321074</v>
      </c>
      <c r="G46" s="30" t="n">
        <v>0.47340787421548</v>
      </c>
      <c r="H46" s="30" t="n">
        <v>0.0689274137597257</v>
      </c>
      <c r="I46" s="30" t="n">
        <v>0.0376072102480567</v>
      </c>
      <c r="J46" s="30" t="n">
        <v>0.0766770011140486</v>
      </c>
      <c r="K46" s="30" t="n">
        <v>0.341270234435023</v>
      </c>
      <c r="L46" s="30" t="n">
        <v>0.043284175273616</v>
      </c>
      <c r="M46" s="30" t="n">
        <v>0.171584307008605</v>
      </c>
      <c r="N46" s="30" t="n">
        <v>0.0147817805568994</v>
      </c>
      <c r="O46" s="30" t="n">
        <v>0.00127965190232477</v>
      </c>
      <c r="P46" s="30" t="n">
        <v>0.000367424803637805</v>
      </c>
      <c r="Q46" s="30" t="n">
        <v>0.611355733465155</v>
      </c>
      <c r="R46" s="30" t="n">
        <v>1.24674250342807</v>
      </c>
      <c r="S46" s="30" t="n">
        <v>0.409477358719992</v>
      </c>
      <c r="T46" s="30" t="n">
        <v>1.15266175092042</v>
      </c>
      <c r="U46" s="30" t="n">
        <v>0.466949723283901</v>
      </c>
      <c r="V46" s="30" t="n">
        <v>0.539828111115322</v>
      </c>
      <c r="W46" s="30" t="n">
        <v>0.280843385141831</v>
      </c>
      <c r="X46" s="30" t="n">
        <v>0.106539972003606</v>
      </c>
      <c r="Y46" s="30" t="n">
        <v>0.177678813759952</v>
      </c>
      <c r="Z46" s="30" t="n">
        <v>1.77300936005834</v>
      </c>
      <c r="AA46" s="30" t="n">
        <v>0.657953048785195</v>
      </c>
      <c r="AB46" s="30" t="n">
        <v>1.17705490041943</v>
      </c>
      <c r="AC46" s="30" t="n">
        <v>0.838421879025656</v>
      </c>
      <c r="AD46" s="30" t="n">
        <v>1.6703783688122</v>
      </c>
      <c r="AE46" s="30" t="n">
        <v>0.306229243359857</v>
      </c>
      <c r="AF46" s="30" t="n">
        <v>1.13910117850739</v>
      </c>
      <c r="AG46" s="30" t="n">
        <v>5.53388743383803</v>
      </c>
      <c r="AH46" s="30" t="n">
        <v>12.1606462391845</v>
      </c>
      <c r="AI46" s="30" t="n">
        <v>0.567140990336923</v>
      </c>
      <c r="AJ46" s="30" t="n">
        <v>2.0632191642732</v>
      </c>
      <c r="AK46" s="30" t="n">
        <v>2.14258887953992</v>
      </c>
      <c r="AL46" s="30" t="n">
        <v>0.817140093469662</v>
      </c>
      <c r="AM46" s="30" t="n">
        <v>753.206466780985</v>
      </c>
      <c r="AN46" s="30" t="n">
        <v>27.0413009361198</v>
      </c>
      <c r="AO46" s="30" t="n">
        <v>12.5263579712708</v>
      </c>
      <c r="AP46" s="30" t="n">
        <v>0.687941030799574</v>
      </c>
      <c r="AQ46" s="30" t="n">
        <v>116831.847691618</v>
      </c>
      <c r="AR46" s="30" t="n">
        <v>1598.0589771197</v>
      </c>
      <c r="AS46" s="31" t="n">
        <v>119260.598065747</v>
      </c>
    </row>
    <row r="47" ht="15" customHeight="1">
      <c r="A47" s="32" t="s">
        <v>82</v>
      </c>
      <c r="B47" s="46" t="s">
        <v>7</v>
      </c>
      <c r="C47" s="33" t="n">
        <v>0.0322827034368665</v>
      </c>
      <c r="D47" s="34" t="n">
        <v>0.43569404201777</v>
      </c>
      <c r="E47" s="34" t="n">
        <v>0.139438194231146</v>
      </c>
      <c r="F47" s="34" t="n">
        <v>0.0463479011593745</v>
      </c>
      <c r="G47" s="34" t="n">
        <v>1.11184545071825</v>
      </c>
      <c r="H47" s="34" t="n">
        <v>0.00657229629600251</v>
      </c>
      <c r="I47" s="34" t="n">
        <v>0.348809477882624</v>
      </c>
      <c r="J47" s="34" t="n">
        <v>0.0574314951228877</v>
      </c>
      <c r="K47" s="34" t="n">
        <v>0.0243490493746325</v>
      </c>
      <c r="L47" s="34" t="n">
        <v>0.777765690463386</v>
      </c>
      <c r="M47" s="34" t="n">
        <v>1.62002419408496</v>
      </c>
      <c r="N47" s="34" t="n">
        <v>1.02859265066032</v>
      </c>
      <c r="O47" s="34" t="n">
        <v>0.232896646223108</v>
      </c>
      <c r="P47" s="34" t="n">
        <v>0.0668713142620806</v>
      </c>
      <c r="Q47" s="34" t="n">
        <v>2.50148751787054</v>
      </c>
      <c r="R47" s="34" t="n">
        <v>0.312852347267519</v>
      </c>
      <c r="S47" s="34" t="n">
        <v>0.0508915167826212</v>
      </c>
      <c r="T47" s="34" t="n">
        <v>1.16663519748834</v>
      </c>
      <c r="U47" s="34" t="n">
        <v>1.90027910290179</v>
      </c>
      <c r="V47" s="34" t="n">
        <v>1.11530012506871</v>
      </c>
      <c r="W47" s="34" t="n">
        <v>2.16913090805884</v>
      </c>
      <c r="X47" s="34" t="n">
        <v>2.47123508666724</v>
      </c>
      <c r="Y47" s="34" t="n">
        <v>1.06753301213494</v>
      </c>
      <c r="Z47" s="34" t="n">
        <v>0.621695566753394</v>
      </c>
      <c r="AA47" s="34" t="n">
        <v>1.01205044194561</v>
      </c>
      <c r="AB47" s="34" t="n">
        <v>0.16792560767066</v>
      </c>
      <c r="AC47" s="34" t="n">
        <v>0.77461218732013</v>
      </c>
      <c r="AD47" s="34" t="n">
        <v>0.0703978220873801</v>
      </c>
      <c r="AE47" s="34" t="n">
        <v>4.07022570441985</v>
      </c>
      <c r="AF47" s="34" t="n">
        <v>2.77730811729748</v>
      </c>
      <c r="AG47" s="34" t="n">
        <v>1.84420948782431</v>
      </c>
      <c r="AH47" s="34" t="n">
        <v>3.64122787329643</v>
      </c>
      <c r="AI47" s="34" t="n">
        <v>1.10116991131438</v>
      </c>
      <c r="AJ47" s="34" t="n">
        <v>0.718943358159514</v>
      </c>
      <c r="AK47" s="34" t="n">
        <v>8.21534018288465</v>
      </c>
      <c r="AL47" s="34" t="n">
        <v>148.719497011479</v>
      </c>
      <c r="AM47" s="34" t="n">
        <v>18.8098800767759</v>
      </c>
      <c r="AN47" s="34" t="n">
        <v>467.33525669942</v>
      </c>
      <c r="AO47" s="34" t="n">
        <v>88.2689086554879</v>
      </c>
      <c r="AP47" s="34" t="n">
        <v>0.276286092334694</v>
      </c>
      <c r="AQ47" s="34" t="n">
        <v>1598.0589771197</v>
      </c>
      <c r="AR47" s="34" t="n">
        <v>175715.830271847</v>
      </c>
      <c r="AS47" s="18" t="n">
        <v>178080.998449684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338748.626490895</v>
      </c>
      <c r="D49" s="40" t="n">
        <v>139903.123399455</v>
      </c>
      <c r="E49" s="40" t="n">
        <v>59390.7360675163</v>
      </c>
      <c r="F49" s="40" t="n">
        <v>21832.6477716973</v>
      </c>
      <c r="G49" s="40" t="n">
        <v>437518.349173481</v>
      </c>
      <c r="H49" s="40" t="n">
        <v>9106.68942162101</v>
      </c>
      <c r="I49" s="40" t="n">
        <v>31170.1088571943</v>
      </c>
      <c r="J49" s="40" t="n">
        <v>38376.7782462363</v>
      </c>
      <c r="K49" s="40" t="n">
        <v>23299.6962063376</v>
      </c>
      <c r="L49" s="40" t="n">
        <v>18685.3618415027</v>
      </c>
      <c r="M49" s="40" t="n">
        <v>61467.6810424003</v>
      </c>
      <c r="N49" s="40" t="n">
        <v>11034.7317276707</v>
      </c>
      <c r="O49" s="40" t="n">
        <v>258078.545188642</v>
      </c>
      <c r="P49" s="40" t="n">
        <v>32855.2914598317</v>
      </c>
      <c r="Q49" s="40" t="n">
        <v>101855.469502413</v>
      </c>
      <c r="R49" s="40" t="n">
        <v>43080.6739949087</v>
      </c>
      <c r="S49" s="40" t="n">
        <v>28887.1177538496</v>
      </c>
      <c r="T49" s="40" t="n">
        <v>53732.4346518138</v>
      </c>
      <c r="U49" s="40" t="n">
        <v>69004.573693322</v>
      </c>
      <c r="V49" s="40" t="n">
        <v>48673.0406495038</v>
      </c>
      <c r="W49" s="40" t="n">
        <v>79462.9257176453</v>
      </c>
      <c r="X49" s="40" t="n">
        <v>42975.1783771368</v>
      </c>
      <c r="Y49" s="40" t="n">
        <v>61905.5977474221</v>
      </c>
      <c r="Z49" s="40" t="n">
        <v>226584.257089336</v>
      </c>
      <c r="AA49" s="40" t="n">
        <v>48271.388063091</v>
      </c>
      <c r="AB49" s="40" t="n">
        <v>112099.533553137</v>
      </c>
      <c r="AC49" s="40" t="n">
        <v>61643.5070720201</v>
      </c>
      <c r="AD49" s="40" t="n">
        <v>18739.7580194163</v>
      </c>
      <c r="AE49" s="40" t="n">
        <v>238529.987432974</v>
      </c>
      <c r="AF49" s="40" t="n">
        <v>314778.04409029</v>
      </c>
      <c r="AG49" s="40" t="n">
        <v>750043.072802924</v>
      </c>
      <c r="AH49" s="40" t="n">
        <v>356549.363620873</v>
      </c>
      <c r="AI49" s="40" t="n">
        <v>182499.176900224</v>
      </c>
      <c r="AJ49" s="40" t="n">
        <v>232503.000811413</v>
      </c>
      <c r="AK49" s="40" t="n">
        <v>382827.662660239</v>
      </c>
      <c r="AL49" s="40" t="n">
        <v>371383.036501017</v>
      </c>
      <c r="AM49" s="40" t="n">
        <v>612452.611149312</v>
      </c>
      <c r="AN49" s="40" t="n">
        <v>493062.341386721</v>
      </c>
      <c r="AO49" s="40" t="n">
        <v>208806.047669403</v>
      </c>
      <c r="AP49" s="40" t="n">
        <v>81898.1162278796</v>
      </c>
      <c r="AQ49" s="40" t="n">
        <v>119260.598065747</v>
      </c>
      <c r="AR49" s="40" t="n">
        <v>178080.998449684</v>
      </c>
      <c r="AS49" s="41" t="n">
        <v>7001057.8805482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20023.4170225475</v>
      </c>
      <c r="D6" s="51" t="n">
        <v>25.2149790532711</v>
      </c>
      <c r="E6" s="51" t="n">
        <v>24.084219156747</v>
      </c>
      <c r="F6" s="51" t="n">
        <v>7.88157261164506</v>
      </c>
      <c r="G6" s="51" t="n">
        <v>144120.451647237</v>
      </c>
      <c r="H6" s="51" t="n">
        <v>4058.61336855229</v>
      </c>
      <c r="I6" s="51" t="n">
        <v>3822.84815854396</v>
      </c>
      <c r="J6" s="51" t="n">
        <v>737.73025797493</v>
      </c>
      <c r="K6" s="51" t="n">
        <v>14.1475998718983</v>
      </c>
      <c r="L6" s="51" t="n">
        <v>1434.730350205</v>
      </c>
      <c r="M6" s="51" t="n">
        <v>2625.74870047676</v>
      </c>
      <c r="N6" s="51" t="n">
        <v>0.140461769715742</v>
      </c>
      <c r="O6" s="51" t="n">
        <v>6.76252950330962</v>
      </c>
      <c r="P6" s="51" t="n">
        <v>14904.4530255181</v>
      </c>
      <c r="Q6" s="51" t="n">
        <v>175.570791252646</v>
      </c>
      <c r="R6" s="51" t="n">
        <v>15.5570267409405</v>
      </c>
      <c r="S6" s="51" t="n">
        <v>5.64948830764698</v>
      </c>
      <c r="T6" s="51" t="n">
        <v>11.5626252654712</v>
      </c>
      <c r="U6" s="51" t="n">
        <v>458.62532743827</v>
      </c>
      <c r="V6" s="51" t="n">
        <v>114.700283410461</v>
      </c>
      <c r="W6" s="51" t="n">
        <v>701.987220925411</v>
      </c>
      <c r="X6" s="51" t="n">
        <v>19.7896108531059</v>
      </c>
      <c r="Y6" s="51" t="n">
        <v>7.54641536076996</v>
      </c>
      <c r="Z6" s="51" t="n">
        <v>17.9635687030944</v>
      </c>
      <c r="AA6" s="51" t="n">
        <v>0.705724843508304</v>
      </c>
      <c r="AB6" s="51" t="n">
        <v>2.19432349667172</v>
      </c>
      <c r="AC6" s="51" t="n">
        <v>0.770511291637363</v>
      </c>
      <c r="AD6" s="51" t="n">
        <v>1.65672109406602</v>
      </c>
      <c r="AE6" s="51" t="n">
        <v>75.8575300158207</v>
      </c>
      <c r="AF6" s="51" t="n">
        <v>1055.54498511217</v>
      </c>
      <c r="AG6" s="51" t="n">
        <v>7531.19183552403</v>
      </c>
      <c r="AH6" s="51" t="n">
        <v>14.8926285601042</v>
      </c>
      <c r="AI6" s="51" t="n">
        <v>6556.1881017281</v>
      </c>
      <c r="AJ6" s="51" t="n">
        <v>37.972454808613</v>
      </c>
      <c r="AK6" s="51" t="n">
        <v>11.1074723474308</v>
      </c>
      <c r="AL6" s="51" t="n">
        <v>19.8794166794863</v>
      </c>
      <c r="AM6" s="51" t="n">
        <v>487.310541512358</v>
      </c>
      <c r="AN6" s="51" t="n">
        <v>1066.58451702192</v>
      </c>
      <c r="AO6" s="51" t="n">
        <v>455.241360512572</v>
      </c>
      <c r="AP6" s="51" t="n">
        <v>67.4345301611176</v>
      </c>
      <c r="AQ6" s="51" t="n">
        <v>479.408739892227</v>
      </c>
      <c r="AR6" s="51" t="n">
        <v>285.489907081485</v>
      </c>
      <c r="AS6" s="68" t="n">
        <v>211484.607552963</v>
      </c>
      <c r="AT6" s="69" t="n">
        <v>96259.0482421288</v>
      </c>
      <c r="AU6" s="70" t="n">
        <v>41.2816293568895</v>
      </c>
      <c r="AV6" s="70" t="n">
        <v>0</v>
      </c>
      <c r="AW6" s="70" t="n">
        <v>101291.016947322</v>
      </c>
      <c r="AX6" s="70" t="n">
        <v>13612.9264065861</v>
      </c>
      <c r="AY6" s="71" t="n">
        <v>-2850.48562777895</v>
      </c>
      <c r="AZ6" s="68" t="n">
        <v>208353.787597615</v>
      </c>
      <c r="BA6" s="72" t="n">
        <v>419838.395150579</v>
      </c>
    </row>
    <row r="7" ht="15" customHeight="1">
      <c r="A7" s="25" t="s">
        <v>42</v>
      </c>
      <c r="B7" s="6" t="s">
        <v>8</v>
      </c>
      <c r="C7" s="52" t="n">
        <v>101.892662297002</v>
      </c>
      <c r="D7" s="53" t="n">
        <v>3777.79066873448</v>
      </c>
      <c r="E7" s="53" t="n">
        <v>185.116371459315</v>
      </c>
      <c r="F7" s="53" t="n">
        <v>27.7944468102613</v>
      </c>
      <c r="G7" s="53" t="n">
        <v>566.901679532274</v>
      </c>
      <c r="H7" s="53" t="n">
        <v>0.214321186402174</v>
      </c>
      <c r="I7" s="53" t="n">
        <v>64.3017314621615</v>
      </c>
      <c r="J7" s="53" t="n">
        <v>1.24544913548384</v>
      </c>
      <c r="K7" s="53" t="n">
        <v>1.28326484060199</v>
      </c>
      <c r="L7" s="53" t="n">
        <v>28.0090714473928</v>
      </c>
      <c r="M7" s="53" t="n">
        <v>372.420881327916</v>
      </c>
      <c r="N7" s="53" t="n">
        <v>0.588656296383401</v>
      </c>
      <c r="O7" s="53" t="n">
        <v>75057.0067709371</v>
      </c>
      <c r="P7" s="53" t="n">
        <v>6.44083057755257</v>
      </c>
      <c r="Q7" s="53" t="n">
        <v>1015.36703347898</v>
      </c>
      <c r="R7" s="53" t="n">
        <v>19.7338336136005</v>
      </c>
      <c r="S7" s="53" t="n">
        <v>15.987502779478</v>
      </c>
      <c r="T7" s="53" t="n">
        <v>48.4582008536427</v>
      </c>
      <c r="U7" s="53" t="n">
        <v>53.8973067021046</v>
      </c>
      <c r="V7" s="53" t="n">
        <v>315.603631985231</v>
      </c>
      <c r="W7" s="53" t="n">
        <v>191.204908259562</v>
      </c>
      <c r="X7" s="53" t="n">
        <v>218.400589829575</v>
      </c>
      <c r="Y7" s="53" t="n">
        <v>194.251291077732</v>
      </c>
      <c r="Z7" s="53" t="n">
        <v>20.8301474888937</v>
      </c>
      <c r="AA7" s="53" t="n">
        <v>15.7420823215354</v>
      </c>
      <c r="AB7" s="53" t="n">
        <v>51.407860985216</v>
      </c>
      <c r="AC7" s="53" t="n">
        <v>86.256336930339</v>
      </c>
      <c r="AD7" s="53" t="n">
        <v>5.02881271167853</v>
      </c>
      <c r="AE7" s="53" t="n">
        <v>7409.50934349857</v>
      </c>
      <c r="AF7" s="53" t="n">
        <v>1342.72726741288</v>
      </c>
      <c r="AG7" s="53" t="n">
        <v>177.031028304585</v>
      </c>
      <c r="AH7" s="53" t="n">
        <v>535.11033034643</v>
      </c>
      <c r="AI7" s="53" t="n">
        <v>44.2790438429162</v>
      </c>
      <c r="AJ7" s="53" t="n">
        <v>120.64557090181</v>
      </c>
      <c r="AK7" s="53" t="n">
        <v>32.4861864593194</v>
      </c>
      <c r="AL7" s="53" t="n">
        <v>47.4179589810687</v>
      </c>
      <c r="AM7" s="53" t="n">
        <v>183.151426615889</v>
      </c>
      <c r="AN7" s="53" t="n">
        <v>376.821814645265</v>
      </c>
      <c r="AO7" s="53" t="n">
        <v>35.6664853435603</v>
      </c>
      <c r="AP7" s="53" t="n">
        <v>16.7663690300455</v>
      </c>
      <c r="AQ7" s="53" t="n">
        <v>84.8022350226848</v>
      </c>
      <c r="AR7" s="53" t="n">
        <v>4.58222009130268</v>
      </c>
      <c r="AS7" s="73" t="n">
        <v>92854.1736255581</v>
      </c>
      <c r="AT7" s="74" t="n">
        <v>52692.6200927295</v>
      </c>
      <c r="AU7" s="75" t="n">
        <v>0</v>
      </c>
      <c r="AV7" s="75" t="n">
        <v>1.19861682076621</v>
      </c>
      <c r="AW7" s="75" t="n">
        <v>348.357701438329</v>
      </c>
      <c r="AX7" s="75" t="n">
        <v>14710.1267890053</v>
      </c>
      <c r="AY7" s="76" t="n">
        <v>-2647.7196825436</v>
      </c>
      <c r="AZ7" s="73" t="n">
        <v>65104.5835174503</v>
      </c>
      <c r="BA7" s="77" t="n">
        <v>157958.757143008</v>
      </c>
    </row>
    <row r="8" ht="15" customHeight="1">
      <c r="A8" s="25" t="s">
        <v>43</v>
      </c>
      <c r="B8" s="6" t="s">
        <v>9</v>
      </c>
      <c r="C8" s="52" t="n">
        <v>0.534155389106049</v>
      </c>
      <c r="D8" s="53" t="n">
        <v>5.31653272987397</v>
      </c>
      <c r="E8" s="53" t="n">
        <v>1366.64705364793</v>
      </c>
      <c r="F8" s="53" t="n">
        <v>31.9106299150453</v>
      </c>
      <c r="G8" s="53" t="n">
        <v>4.61638244211261</v>
      </c>
      <c r="H8" s="53" t="n">
        <v>0.143385402808856</v>
      </c>
      <c r="I8" s="53" t="n">
        <v>0.246095166343195</v>
      </c>
      <c r="J8" s="53" t="n">
        <v>0.307949963404083</v>
      </c>
      <c r="K8" s="53" t="n">
        <v>0.179416693701109</v>
      </c>
      <c r="L8" s="53" t="n">
        <v>0.0806908769148609</v>
      </c>
      <c r="M8" s="53" t="n">
        <v>0.674911592941708</v>
      </c>
      <c r="N8" s="53" t="n">
        <v>0.174063639651741</v>
      </c>
      <c r="O8" s="53" t="n">
        <v>0.762751039360351</v>
      </c>
      <c r="P8" s="53" t="n">
        <v>0.242946489536348</v>
      </c>
      <c r="Q8" s="53" t="n">
        <v>0.724404850260868</v>
      </c>
      <c r="R8" s="53" t="n">
        <v>0.948219460045009</v>
      </c>
      <c r="S8" s="53" t="n">
        <v>0.438497979298119</v>
      </c>
      <c r="T8" s="53" t="n">
        <v>0.75199066975253</v>
      </c>
      <c r="U8" s="53" t="n">
        <v>0.675408667203602</v>
      </c>
      <c r="V8" s="53" t="n">
        <v>100.392261347774</v>
      </c>
      <c r="W8" s="53" t="n">
        <v>16342.5635006929</v>
      </c>
      <c r="X8" s="53" t="n">
        <v>55.1402356728026</v>
      </c>
      <c r="Y8" s="53" t="n">
        <v>1.50842475009252</v>
      </c>
      <c r="Z8" s="53" t="n">
        <v>3.53941070628687</v>
      </c>
      <c r="AA8" s="53" t="n">
        <v>2.85194133732269</v>
      </c>
      <c r="AB8" s="53" t="n">
        <v>1.81636481082503</v>
      </c>
      <c r="AC8" s="53" t="n">
        <v>1.76757502450212</v>
      </c>
      <c r="AD8" s="53" t="n">
        <v>0.609384268241618</v>
      </c>
      <c r="AE8" s="53" t="n">
        <v>7.72754713046121</v>
      </c>
      <c r="AF8" s="53" t="n">
        <v>61.5176726961337</v>
      </c>
      <c r="AG8" s="53" t="n">
        <v>31.7867988728208</v>
      </c>
      <c r="AH8" s="53" t="n">
        <v>7.05747136641656</v>
      </c>
      <c r="AI8" s="53" t="n">
        <v>5.09204428154576</v>
      </c>
      <c r="AJ8" s="53" t="n">
        <v>12.6940288303038</v>
      </c>
      <c r="AK8" s="53" t="n">
        <v>8.20993130365155</v>
      </c>
      <c r="AL8" s="53" t="n">
        <v>3.59679602643579</v>
      </c>
      <c r="AM8" s="53" t="n">
        <v>25.2112367807722</v>
      </c>
      <c r="AN8" s="53" t="n">
        <v>21.9361346910725</v>
      </c>
      <c r="AO8" s="53" t="n">
        <v>3.39425890496111</v>
      </c>
      <c r="AP8" s="53" t="n">
        <v>3.87565066220541</v>
      </c>
      <c r="AQ8" s="53" t="n">
        <v>5.53290728057036</v>
      </c>
      <c r="AR8" s="53" t="n">
        <v>2.09308342819343</v>
      </c>
      <c r="AS8" s="73" t="n">
        <v>18125.2901474816</v>
      </c>
      <c r="AT8" s="74" t="n">
        <v>49085.4920955541</v>
      </c>
      <c r="AU8" s="75" t="n">
        <v>0</v>
      </c>
      <c r="AV8" s="75" t="n">
        <v>3.43603488619648</v>
      </c>
      <c r="AW8" s="75" t="n">
        <v>59.281914937795</v>
      </c>
      <c r="AX8" s="75" t="n">
        <v>467.171701233418</v>
      </c>
      <c r="AY8" s="76" t="n">
        <v>-520.847529037391</v>
      </c>
      <c r="AZ8" s="73" t="n">
        <v>49094.5342175741</v>
      </c>
      <c r="BA8" s="77" t="n">
        <v>67219.8243650555</v>
      </c>
    </row>
    <row r="9" ht="15" customHeight="1">
      <c r="A9" s="25" t="s">
        <v>44</v>
      </c>
      <c r="B9" s="6" t="s">
        <v>85</v>
      </c>
      <c r="C9" s="52" t="n">
        <v>550.616209357371</v>
      </c>
      <c r="D9" s="53" t="n">
        <v>679.758265826592</v>
      </c>
      <c r="E9" s="53" t="n">
        <v>14.1855203818018</v>
      </c>
      <c r="F9" s="53" t="n">
        <v>1102.76708807584</v>
      </c>
      <c r="G9" s="53" t="n">
        <v>359.315433997493</v>
      </c>
      <c r="H9" s="53" t="n">
        <v>0.0346526456899585</v>
      </c>
      <c r="I9" s="53" t="n">
        <v>2.23267882575372</v>
      </c>
      <c r="J9" s="53" t="n">
        <v>0.120755969597881</v>
      </c>
      <c r="K9" s="53" t="n">
        <v>0.90214088792952</v>
      </c>
      <c r="L9" s="53" t="n">
        <v>0.514021374240883</v>
      </c>
      <c r="M9" s="53" t="n">
        <v>14.1629438852102</v>
      </c>
      <c r="N9" s="53" t="n">
        <v>2.49260949611276</v>
      </c>
      <c r="O9" s="53" t="n">
        <v>35.1677751059235</v>
      </c>
      <c r="P9" s="53" t="n">
        <v>171.094199411247</v>
      </c>
      <c r="Q9" s="53" t="n">
        <v>2756.57086735825</v>
      </c>
      <c r="R9" s="53" t="n">
        <v>1.12008176706647</v>
      </c>
      <c r="S9" s="53" t="n">
        <v>5.24834176147436</v>
      </c>
      <c r="T9" s="53" t="n">
        <v>71.4803188231105</v>
      </c>
      <c r="U9" s="53" t="n">
        <v>14.6815218531362</v>
      </c>
      <c r="V9" s="53" t="n">
        <v>4235.97244924589</v>
      </c>
      <c r="W9" s="53" t="n">
        <v>7919.31709897571</v>
      </c>
      <c r="X9" s="53" t="n">
        <v>6466.3939795993</v>
      </c>
      <c r="Y9" s="53" t="n">
        <v>25.8333983853169</v>
      </c>
      <c r="Z9" s="53" t="n">
        <v>73.1965657469495</v>
      </c>
      <c r="AA9" s="53" t="n">
        <v>93.115371976573</v>
      </c>
      <c r="AB9" s="53" t="n">
        <v>22.0584000011276</v>
      </c>
      <c r="AC9" s="53" t="n">
        <v>118.04606813866</v>
      </c>
      <c r="AD9" s="53" t="n">
        <v>7.08060631832391</v>
      </c>
      <c r="AE9" s="53" t="n">
        <v>1759.84982928546</v>
      </c>
      <c r="AF9" s="53" t="n">
        <v>5240.45752707354</v>
      </c>
      <c r="AG9" s="53" t="n">
        <v>70.1708885509724</v>
      </c>
      <c r="AH9" s="53" t="n">
        <v>5.25934997148774</v>
      </c>
      <c r="AI9" s="53" t="n">
        <v>12.6533156483937</v>
      </c>
      <c r="AJ9" s="53" t="n">
        <v>1.75654486146034</v>
      </c>
      <c r="AK9" s="53" t="n">
        <v>1.43031367997984</v>
      </c>
      <c r="AL9" s="53" t="n">
        <v>336.404105076113</v>
      </c>
      <c r="AM9" s="53" t="n">
        <v>14.2576272345248</v>
      </c>
      <c r="AN9" s="53" t="n">
        <v>62.2827290065073</v>
      </c>
      <c r="AO9" s="53" t="n">
        <v>15.7775101782579</v>
      </c>
      <c r="AP9" s="53" t="n">
        <v>1.01581559274777</v>
      </c>
      <c r="AQ9" s="53" t="n">
        <v>7.8702691026472</v>
      </c>
      <c r="AR9" s="53" t="n">
        <v>3.58990644052213</v>
      </c>
      <c r="AS9" s="73" t="n">
        <v>32276.2550968943</v>
      </c>
      <c r="AT9" s="74" t="n">
        <v>7928.45741474709</v>
      </c>
      <c r="AU9" s="75" t="n">
        <v>0.0102333744211807</v>
      </c>
      <c r="AV9" s="75" t="n">
        <v>0.426174869605765</v>
      </c>
      <c r="AW9" s="75" t="n">
        <v>155.618741448776</v>
      </c>
      <c r="AX9" s="75" t="n">
        <v>12.3733736784506</v>
      </c>
      <c r="AY9" s="76" t="n">
        <v>-728.990448591487</v>
      </c>
      <c r="AZ9" s="73" t="n">
        <v>7367.89548952688</v>
      </c>
      <c r="BA9" s="77" t="n">
        <v>39644.1505864212</v>
      </c>
    </row>
    <row r="10" ht="15" customHeight="1">
      <c r="A10" s="25" t="s">
        <v>45</v>
      </c>
      <c r="B10" s="6" t="s">
        <v>86</v>
      </c>
      <c r="C10" s="52" t="n">
        <v>14239.6754088504</v>
      </c>
      <c r="D10" s="53" t="n">
        <v>483.442034493861</v>
      </c>
      <c r="E10" s="53" t="n">
        <v>60.9802144413559</v>
      </c>
      <c r="F10" s="53" t="n">
        <v>176.920001822701</v>
      </c>
      <c r="G10" s="53" t="n">
        <v>78512.7861311495</v>
      </c>
      <c r="H10" s="53" t="n">
        <v>1.81972594457754</v>
      </c>
      <c r="I10" s="53" t="n">
        <v>34.9420179434766</v>
      </c>
      <c r="J10" s="53" t="n">
        <v>9.36302584209099</v>
      </c>
      <c r="K10" s="53" t="n">
        <v>1092.67533105626</v>
      </c>
      <c r="L10" s="53" t="n">
        <v>94.1485845554683</v>
      </c>
      <c r="M10" s="53" t="n">
        <v>629.094348181715</v>
      </c>
      <c r="N10" s="53" t="n">
        <v>17.1483695225617</v>
      </c>
      <c r="O10" s="53" t="n">
        <v>8294.31987311078</v>
      </c>
      <c r="P10" s="53" t="n">
        <v>3435.43496914195</v>
      </c>
      <c r="Q10" s="53" t="n">
        <v>768.018931248872</v>
      </c>
      <c r="R10" s="53" t="n">
        <v>493.384477726724</v>
      </c>
      <c r="S10" s="53" t="n">
        <v>2719.37131746575</v>
      </c>
      <c r="T10" s="53" t="n">
        <v>1206.87060183306</v>
      </c>
      <c r="U10" s="53" t="n">
        <v>147.790740282238</v>
      </c>
      <c r="V10" s="53" t="n">
        <v>95.6657438155441</v>
      </c>
      <c r="W10" s="53" t="n">
        <v>87.1354403025558</v>
      </c>
      <c r="X10" s="53" t="n">
        <v>25.9961415017329</v>
      </c>
      <c r="Y10" s="53" t="n">
        <v>154.522145055483</v>
      </c>
      <c r="Z10" s="53" t="n">
        <v>269.690373873151</v>
      </c>
      <c r="AA10" s="53" t="n">
        <v>39.2155543349872</v>
      </c>
      <c r="AB10" s="53" t="n">
        <v>51.0869858549651</v>
      </c>
      <c r="AC10" s="53" t="n">
        <v>30.0599708825316</v>
      </c>
      <c r="AD10" s="53" t="n">
        <v>10.5801018189093</v>
      </c>
      <c r="AE10" s="53" t="n">
        <v>96.8987078800363</v>
      </c>
      <c r="AF10" s="53" t="n">
        <v>438.059726783174</v>
      </c>
      <c r="AG10" s="53" t="n">
        <v>3998.51013915505</v>
      </c>
      <c r="AH10" s="53" t="n">
        <v>634.912772906572</v>
      </c>
      <c r="AI10" s="53" t="n">
        <v>56885.150361762</v>
      </c>
      <c r="AJ10" s="53" t="n">
        <v>125.179744600093</v>
      </c>
      <c r="AK10" s="53" t="n">
        <v>284.706412642268</v>
      </c>
      <c r="AL10" s="53" t="n">
        <v>46.6674477474391</v>
      </c>
      <c r="AM10" s="53" t="n">
        <v>1401.88287884689</v>
      </c>
      <c r="AN10" s="53" t="n">
        <v>3451.91263276496</v>
      </c>
      <c r="AO10" s="53" t="n">
        <v>2407.7726453402</v>
      </c>
      <c r="AP10" s="53" t="n">
        <v>331.99743615458</v>
      </c>
      <c r="AQ10" s="53" t="n">
        <v>3303.83405234449</v>
      </c>
      <c r="AR10" s="53" t="n">
        <v>1378.90262952627</v>
      </c>
      <c r="AS10" s="73" t="n">
        <v>187968.526150507</v>
      </c>
      <c r="AT10" s="74" t="n">
        <v>75890.4867242658</v>
      </c>
      <c r="AU10" s="75" t="n">
        <v>54.2195362948877</v>
      </c>
      <c r="AV10" s="75" t="n">
        <v>14.9960282242528</v>
      </c>
      <c r="AW10" s="75" t="n">
        <v>381643.052500917</v>
      </c>
      <c r="AX10" s="75" t="n">
        <v>186.864628288054</v>
      </c>
      <c r="AY10" s="76" t="n">
        <v>2210.38096768642</v>
      </c>
      <c r="AZ10" s="73" t="n">
        <v>460000.000385677</v>
      </c>
      <c r="BA10" s="77" t="n">
        <v>647968.526536186</v>
      </c>
    </row>
    <row r="11" ht="15" customHeight="1">
      <c r="A11" s="25" t="s">
        <v>46</v>
      </c>
      <c r="B11" s="6" t="s">
        <v>10</v>
      </c>
      <c r="C11" s="52" t="n">
        <v>3.75281661289574</v>
      </c>
      <c r="D11" s="53" t="n">
        <v>2.50913303298795</v>
      </c>
      <c r="E11" s="53" t="n">
        <v>1.09641377286708</v>
      </c>
      <c r="F11" s="53" t="n">
        <v>0.333204421458718</v>
      </c>
      <c r="G11" s="53" t="n">
        <v>3.29953260019634</v>
      </c>
      <c r="H11" s="53" t="n">
        <v>700.505535254176</v>
      </c>
      <c r="I11" s="53" t="n">
        <v>0.108394296543571</v>
      </c>
      <c r="J11" s="53" t="n">
        <v>0.145198991668644</v>
      </c>
      <c r="K11" s="53" t="n">
        <v>0.15977174270462</v>
      </c>
      <c r="L11" s="53" t="n">
        <v>0.113630531278726</v>
      </c>
      <c r="M11" s="53" t="n">
        <v>0.853141058858489</v>
      </c>
      <c r="N11" s="53" t="n">
        <v>0.101022996912768</v>
      </c>
      <c r="O11" s="53" t="n">
        <v>0.495957922721865</v>
      </c>
      <c r="P11" s="53" t="n">
        <v>0.16095381148863</v>
      </c>
      <c r="Q11" s="53" t="n">
        <v>2.51686128638112</v>
      </c>
      <c r="R11" s="53" t="n">
        <v>0.670012663259251</v>
      </c>
      <c r="S11" s="53" t="n">
        <v>0.327227667876712</v>
      </c>
      <c r="T11" s="53" t="n">
        <v>0.737090227150179</v>
      </c>
      <c r="U11" s="53" t="n">
        <v>0.479681563124359</v>
      </c>
      <c r="V11" s="53" t="n">
        <v>0.632051789148594</v>
      </c>
      <c r="W11" s="53" t="n">
        <v>0.880564048426685</v>
      </c>
      <c r="X11" s="53" t="n">
        <v>0.367357921409038</v>
      </c>
      <c r="Y11" s="53" t="n">
        <v>0.386900942605754</v>
      </c>
      <c r="Z11" s="53" t="n">
        <v>4.24385649775307</v>
      </c>
      <c r="AA11" s="53" t="n">
        <v>0.373405364702132</v>
      </c>
      <c r="AB11" s="53" t="n">
        <v>0.972990686706056</v>
      </c>
      <c r="AC11" s="53" t="n">
        <v>0.269277829707137</v>
      </c>
      <c r="AD11" s="53" t="n">
        <v>0.148613127894601</v>
      </c>
      <c r="AE11" s="53" t="n">
        <v>1.41023105468537</v>
      </c>
      <c r="AF11" s="53" t="n">
        <v>1.28857363527596</v>
      </c>
      <c r="AG11" s="53" t="n">
        <v>8.39010572980298</v>
      </c>
      <c r="AH11" s="53" t="n">
        <v>3.09198469994479</v>
      </c>
      <c r="AI11" s="53" t="n">
        <v>0.700407657854649</v>
      </c>
      <c r="AJ11" s="53" t="n">
        <v>3.9464173118287</v>
      </c>
      <c r="AK11" s="53" t="n">
        <v>3.19007918271357</v>
      </c>
      <c r="AL11" s="53" t="n">
        <v>0.403470561789388</v>
      </c>
      <c r="AM11" s="53" t="n">
        <v>6.0141120872464</v>
      </c>
      <c r="AN11" s="53" t="n">
        <v>2.97615902771967</v>
      </c>
      <c r="AO11" s="53" t="n">
        <v>1.07989439825628</v>
      </c>
      <c r="AP11" s="53" t="n">
        <v>0.86861097038522</v>
      </c>
      <c r="AQ11" s="53" t="n">
        <v>1.17596785300332</v>
      </c>
      <c r="AR11" s="53" t="n">
        <v>0.759878834670335</v>
      </c>
      <c r="AS11" s="73" t="n">
        <v>761.936491668079</v>
      </c>
      <c r="AT11" s="74" t="n">
        <v>4491.41989140413</v>
      </c>
      <c r="AU11" s="75" t="n">
        <v>0</v>
      </c>
      <c r="AV11" s="75" t="n">
        <v>2.21078213607991</v>
      </c>
      <c r="AW11" s="75" t="n">
        <v>17682.4904970983</v>
      </c>
      <c r="AX11" s="75" t="n">
        <v>9.30914160719617</v>
      </c>
      <c r="AY11" s="76" t="n">
        <v>177.11247103172</v>
      </c>
      <c r="AZ11" s="73" t="n">
        <v>22362.5427832774</v>
      </c>
      <c r="BA11" s="77" t="n">
        <v>23124.4792749455</v>
      </c>
    </row>
    <row r="12" ht="15" customHeight="1">
      <c r="A12" s="25" t="s">
        <v>47</v>
      </c>
      <c r="B12" s="6" t="s">
        <v>11</v>
      </c>
      <c r="C12" s="52" t="n">
        <v>686.312543378677</v>
      </c>
      <c r="D12" s="53" t="n">
        <v>153.283585263823</v>
      </c>
      <c r="E12" s="53" t="n">
        <v>4.15518300130637</v>
      </c>
      <c r="F12" s="53" t="n">
        <v>158.767205074368</v>
      </c>
      <c r="G12" s="53" t="n">
        <v>380.569722703888</v>
      </c>
      <c r="H12" s="53" t="n">
        <v>0.388117323758876</v>
      </c>
      <c r="I12" s="53" t="n">
        <v>8327.46884301093</v>
      </c>
      <c r="J12" s="53" t="n">
        <v>13533.7968122315</v>
      </c>
      <c r="K12" s="53" t="n">
        <v>2411.10746992498</v>
      </c>
      <c r="L12" s="53" t="n">
        <v>9.1130576813009</v>
      </c>
      <c r="M12" s="53" t="n">
        <v>130.517781703653</v>
      </c>
      <c r="N12" s="53" t="n">
        <v>3.64418276245645</v>
      </c>
      <c r="O12" s="53" t="n">
        <v>1.13027859275235</v>
      </c>
      <c r="P12" s="53" t="n">
        <v>1.39211995930527</v>
      </c>
      <c r="Q12" s="53" t="n">
        <v>29.5406788388589</v>
      </c>
      <c r="R12" s="53" t="n">
        <v>83.7279482211899</v>
      </c>
      <c r="S12" s="53" t="n">
        <v>13.7123900631743</v>
      </c>
      <c r="T12" s="53" t="n">
        <v>47.6652485148124</v>
      </c>
      <c r="U12" s="53" t="n">
        <v>670.575144269115</v>
      </c>
      <c r="V12" s="53" t="n">
        <v>32.4673686956193</v>
      </c>
      <c r="W12" s="53" t="n">
        <v>6.04245548642989</v>
      </c>
      <c r="X12" s="53" t="n">
        <v>8.87686355316895</v>
      </c>
      <c r="Y12" s="53" t="n">
        <v>58.3196473689121</v>
      </c>
      <c r="Z12" s="53" t="n">
        <v>1277.7822504247</v>
      </c>
      <c r="AA12" s="53" t="n">
        <v>43.6751987760027</v>
      </c>
      <c r="AB12" s="53" t="n">
        <v>109.282201871785</v>
      </c>
      <c r="AC12" s="53" t="n">
        <v>1324.12752376818</v>
      </c>
      <c r="AD12" s="53" t="n">
        <v>60.2743916250586</v>
      </c>
      <c r="AE12" s="53" t="n">
        <v>49.6046916941445</v>
      </c>
      <c r="AF12" s="53" t="n">
        <v>571.41014013796</v>
      </c>
      <c r="AG12" s="53" t="n">
        <v>234.733157870204</v>
      </c>
      <c r="AH12" s="53" t="n">
        <v>100.404350074356</v>
      </c>
      <c r="AI12" s="53" t="n">
        <v>527.486724370151</v>
      </c>
      <c r="AJ12" s="53" t="n">
        <v>15.5244914808613</v>
      </c>
      <c r="AK12" s="53" t="n">
        <v>11.7203203710669</v>
      </c>
      <c r="AL12" s="53" t="n">
        <v>6.25354587368872</v>
      </c>
      <c r="AM12" s="53" t="n">
        <v>961.504425784463</v>
      </c>
      <c r="AN12" s="53" t="n">
        <v>50.1995288546457</v>
      </c>
      <c r="AO12" s="53" t="n">
        <v>49.5882136588737</v>
      </c>
      <c r="AP12" s="53" t="n">
        <v>6.35676226240275</v>
      </c>
      <c r="AQ12" s="53" t="n">
        <v>44.0562680533773</v>
      </c>
      <c r="AR12" s="53" t="n">
        <v>57.8853095140173</v>
      </c>
      <c r="AS12" s="73" t="n">
        <v>32254.4441440899</v>
      </c>
      <c r="AT12" s="74" t="n">
        <v>1385.66282719348</v>
      </c>
      <c r="AU12" s="75" t="n">
        <v>0.0691715892269469</v>
      </c>
      <c r="AV12" s="75" t="n">
        <v>1.14534496206549</v>
      </c>
      <c r="AW12" s="75" t="n">
        <v>24450.9097316948</v>
      </c>
      <c r="AX12" s="75" t="n">
        <v>136.744125484176</v>
      </c>
      <c r="AY12" s="76" t="n">
        <v>1092.48332914654</v>
      </c>
      <c r="AZ12" s="73" t="n">
        <v>27067.0145300703</v>
      </c>
      <c r="BA12" s="77" t="n">
        <v>59321.4586741603</v>
      </c>
    </row>
    <row r="13" ht="15" customHeight="1">
      <c r="A13" s="25" t="s">
        <v>48</v>
      </c>
      <c r="B13" s="6" t="s">
        <v>12</v>
      </c>
      <c r="C13" s="52" t="n">
        <v>23.1778620458391</v>
      </c>
      <c r="D13" s="53" t="n">
        <v>104.616583923666</v>
      </c>
      <c r="E13" s="53" t="n">
        <v>1.25281056497834</v>
      </c>
      <c r="F13" s="53" t="n">
        <v>3.89731250147719</v>
      </c>
      <c r="G13" s="53" t="n">
        <v>23.0349135765997</v>
      </c>
      <c r="H13" s="53" t="n">
        <v>0.122726037144199</v>
      </c>
      <c r="I13" s="53" t="n">
        <v>85.5305041003959</v>
      </c>
      <c r="J13" s="53" t="n">
        <v>2143.02055737998</v>
      </c>
      <c r="K13" s="53" t="n">
        <v>55.6460172962981</v>
      </c>
      <c r="L13" s="53" t="n">
        <v>0.155638989652401</v>
      </c>
      <c r="M13" s="53" t="n">
        <v>2.88177594772733</v>
      </c>
      <c r="N13" s="53" t="n">
        <v>0.419765575659971</v>
      </c>
      <c r="O13" s="53" t="n">
        <v>0.602023735548929</v>
      </c>
      <c r="P13" s="53" t="n">
        <v>0.214323177550647</v>
      </c>
      <c r="Q13" s="53" t="n">
        <v>0.869081213387789</v>
      </c>
      <c r="R13" s="53" t="n">
        <v>1.24511716741003</v>
      </c>
      <c r="S13" s="53" t="n">
        <v>0.414346244881923</v>
      </c>
      <c r="T13" s="53" t="n">
        <v>10.3549157528067</v>
      </c>
      <c r="U13" s="53" t="n">
        <v>9.33304674705646</v>
      </c>
      <c r="V13" s="53" t="n">
        <v>14.0256870736413</v>
      </c>
      <c r="W13" s="53" t="n">
        <v>6.24793202213315</v>
      </c>
      <c r="X13" s="53" t="n">
        <v>0.312326853792513</v>
      </c>
      <c r="Y13" s="53" t="n">
        <v>44.0841868983079</v>
      </c>
      <c r="Z13" s="53" t="n">
        <v>33.7782869888593</v>
      </c>
      <c r="AA13" s="53" t="n">
        <v>1.80345241259418</v>
      </c>
      <c r="AB13" s="53" t="n">
        <v>3.16144583838699</v>
      </c>
      <c r="AC13" s="53" t="n">
        <v>21.6468736443758</v>
      </c>
      <c r="AD13" s="53" t="n">
        <v>1.15389630608929</v>
      </c>
      <c r="AE13" s="53" t="n">
        <v>235.54088512036</v>
      </c>
      <c r="AF13" s="53" t="n">
        <v>49.1630655610435</v>
      </c>
      <c r="AG13" s="53" t="n">
        <v>391.550029302376</v>
      </c>
      <c r="AH13" s="53" t="n">
        <v>486.686101402574</v>
      </c>
      <c r="AI13" s="53" t="n">
        <v>358.204041027193</v>
      </c>
      <c r="AJ13" s="53" t="n">
        <v>171.77751610897</v>
      </c>
      <c r="AK13" s="53" t="n">
        <v>559.475563986271</v>
      </c>
      <c r="AL13" s="53" t="n">
        <v>40.2885264868951</v>
      </c>
      <c r="AM13" s="53" t="n">
        <v>1737.19467843538</v>
      </c>
      <c r="AN13" s="53" t="n">
        <v>673.495985399284</v>
      </c>
      <c r="AO13" s="53" t="n">
        <v>626.541695525838</v>
      </c>
      <c r="AP13" s="53" t="n">
        <v>1.83521933454952</v>
      </c>
      <c r="AQ13" s="53" t="n">
        <v>79.3759803292462</v>
      </c>
      <c r="AR13" s="53" t="n">
        <v>59.853990645804</v>
      </c>
      <c r="AS13" s="73" t="n">
        <v>8063.986688682</v>
      </c>
      <c r="AT13" s="74" t="n">
        <v>1332.09859727214</v>
      </c>
      <c r="AU13" s="75" t="n">
        <v>17.1861162450984</v>
      </c>
      <c r="AV13" s="75" t="n">
        <v>2.45050550023315</v>
      </c>
      <c r="AW13" s="75" t="n">
        <v>76328.0825312021</v>
      </c>
      <c r="AX13" s="75" t="n">
        <v>38.3334724314127</v>
      </c>
      <c r="AY13" s="76" t="n">
        <v>2067.30135598926</v>
      </c>
      <c r="AZ13" s="73" t="n">
        <v>79785.4525786401</v>
      </c>
      <c r="BA13" s="77" t="n">
        <v>87849.439267322</v>
      </c>
    </row>
    <row r="14" ht="15" customHeight="1">
      <c r="A14" s="25" t="s">
        <v>49</v>
      </c>
      <c r="B14" s="6" t="s">
        <v>13</v>
      </c>
      <c r="C14" s="52" t="n">
        <v>5.47355849905103</v>
      </c>
      <c r="D14" s="53" t="n">
        <v>15.5813041542245</v>
      </c>
      <c r="E14" s="53" t="n">
        <v>3.43200406808722</v>
      </c>
      <c r="F14" s="53" t="n">
        <v>2.15255844706519</v>
      </c>
      <c r="G14" s="53" t="n">
        <v>46.6932823670498</v>
      </c>
      <c r="H14" s="53" t="n">
        <v>0.438543940848399</v>
      </c>
      <c r="I14" s="53" t="n">
        <v>7.22162243094718</v>
      </c>
      <c r="J14" s="53" t="n">
        <v>16.8115812736954</v>
      </c>
      <c r="K14" s="53" t="n">
        <v>4617.13471990249</v>
      </c>
      <c r="L14" s="53" t="n">
        <v>1.12577984407285</v>
      </c>
      <c r="M14" s="53" t="n">
        <v>73.9492707980884</v>
      </c>
      <c r="N14" s="53" t="n">
        <v>2.37020387145613</v>
      </c>
      <c r="O14" s="53" t="n">
        <v>2.41743742759129</v>
      </c>
      <c r="P14" s="53" t="n">
        <v>1.08617890825971</v>
      </c>
      <c r="Q14" s="53" t="n">
        <v>5.06458756933516</v>
      </c>
      <c r="R14" s="53" t="n">
        <v>3.72754079331505</v>
      </c>
      <c r="S14" s="53" t="n">
        <v>5.09485193003773</v>
      </c>
      <c r="T14" s="53" t="n">
        <v>6.61281218571286</v>
      </c>
      <c r="U14" s="53" t="n">
        <v>27.5078326961224</v>
      </c>
      <c r="V14" s="53" t="n">
        <v>4.76588224434689</v>
      </c>
      <c r="W14" s="53" t="n">
        <v>2.16781513353957</v>
      </c>
      <c r="X14" s="53" t="n">
        <v>0.891745730600832</v>
      </c>
      <c r="Y14" s="53" t="n">
        <v>29.2634808052615</v>
      </c>
      <c r="Z14" s="53" t="n">
        <v>54.4283184593806</v>
      </c>
      <c r="AA14" s="53" t="n">
        <v>4.69292460702946</v>
      </c>
      <c r="AB14" s="53" t="n">
        <v>20.3354821433588</v>
      </c>
      <c r="AC14" s="53" t="n">
        <v>12.9419925172661</v>
      </c>
      <c r="AD14" s="53" t="n">
        <v>1.18026554646347</v>
      </c>
      <c r="AE14" s="53" t="n">
        <v>152.489278277015</v>
      </c>
      <c r="AF14" s="53" t="n">
        <v>46.9653766264691</v>
      </c>
      <c r="AG14" s="53" t="n">
        <v>56.3812757264686</v>
      </c>
      <c r="AH14" s="53" t="n">
        <v>19.335659239976</v>
      </c>
      <c r="AI14" s="53" t="n">
        <v>12.5883712532596</v>
      </c>
      <c r="AJ14" s="53" t="n">
        <v>48.8006427759362</v>
      </c>
      <c r="AK14" s="53" t="n">
        <v>18.2218374178896</v>
      </c>
      <c r="AL14" s="53" t="n">
        <v>2.52812113997905</v>
      </c>
      <c r="AM14" s="53" t="n">
        <v>106.251337941387</v>
      </c>
      <c r="AN14" s="53" t="n">
        <v>38.1749483317719</v>
      </c>
      <c r="AO14" s="53" t="n">
        <v>8.31059130322575</v>
      </c>
      <c r="AP14" s="53" t="n">
        <v>4.24980772688078</v>
      </c>
      <c r="AQ14" s="53" t="n">
        <v>8.36892330177304</v>
      </c>
      <c r="AR14" s="53" t="n">
        <v>6.71291288618182</v>
      </c>
      <c r="AS14" s="73" t="n">
        <v>5503.94266224291</v>
      </c>
      <c r="AT14" s="74" t="n">
        <v>4882.07250815064</v>
      </c>
      <c r="AU14" s="75" t="n">
        <v>0.0412505521410201</v>
      </c>
      <c r="AV14" s="75" t="n">
        <v>10.9473669629981</v>
      </c>
      <c r="AW14" s="75" t="n">
        <v>35520.8555923158</v>
      </c>
      <c r="AX14" s="75" t="n">
        <v>26.1828441844602</v>
      </c>
      <c r="AY14" s="76" t="n">
        <v>1723.35766613118</v>
      </c>
      <c r="AZ14" s="73" t="n">
        <v>42163.4572282972</v>
      </c>
      <c r="BA14" s="77" t="n">
        <v>47667.3998905401</v>
      </c>
    </row>
    <row r="15" ht="15" customHeight="1">
      <c r="A15" s="25" t="s">
        <v>50</v>
      </c>
      <c r="B15" s="6" t="s">
        <v>14</v>
      </c>
      <c r="C15" s="52" t="n">
        <v>844.198209108287</v>
      </c>
      <c r="D15" s="53" t="n">
        <v>4.68390680786445</v>
      </c>
      <c r="E15" s="53" t="n">
        <v>1.96497668698276</v>
      </c>
      <c r="F15" s="53" t="n">
        <v>3.85939205455877</v>
      </c>
      <c r="G15" s="53" t="n">
        <v>405.015732746061</v>
      </c>
      <c r="H15" s="53" t="n">
        <v>0.122810926512688</v>
      </c>
      <c r="I15" s="53" t="n">
        <v>23.5228713729358</v>
      </c>
      <c r="J15" s="53" t="n">
        <v>2.86821169111757</v>
      </c>
      <c r="K15" s="53" t="n">
        <v>0.63601475507791</v>
      </c>
      <c r="L15" s="53" t="n">
        <v>2958.64430780578</v>
      </c>
      <c r="M15" s="53" t="n">
        <v>416.378055072669</v>
      </c>
      <c r="N15" s="53" t="n">
        <v>0.592060513706723</v>
      </c>
      <c r="O15" s="53" t="n">
        <v>0.977931826039659</v>
      </c>
      <c r="P15" s="53" t="n">
        <v>0.616118623405028</v>
      </c>
      <c r="Q15" s="53" t="n">
        <v>17.0396672669944</v>
      </c>
      <c r="R15" s="53" t="n">
        <v>1.29122687426581</v>
      </c>
      <c r="S15" s="53" t="n">
        <v>1.39004979280652</v>
      </c>
      <c r="T15" s="53" t="n">
        <v>35.6234912481911</v>
      </c>
      <c r="U15" s="53" t="n">
        <v>3.21355855986212</v>
      </c>
      <c r="V15" s="53" t="n">
        <v>29.5869901031366</v>
      </c>
      <c r="W15" s="53" t="n">
        <v>14.2212479743899</v>
      </c>
      <c r="X15" s="53" t="n">
        <v>0.456280230030668</v>
      </c>
      <c r="Y15" s="53" t="n">
        <v>199.660831699564</v>
      </c>
      <c r="Z15" s="53" t="n">
        <v>4675.20519803564</v>
      </c>
      <c r="AA15" s="53" t="n">
        <v>4.18189062636908</v>
      </c>
      <c r="AB15" s="53" t="n">
        <v>138.966357420579</v>
      </c>
      <c r="AC15" s="53" t="n">
        <v>66.692872312734</v>
      </c>
      <c r="AD15" s="53" t="n">
        <v>71.8865708979123</v>
      </c>
      <c r="AE15" s="53" t="n">
        <v>329.410811486097</v>
      </c>
      <c r="AF15" s="53" t="n">
        <v>4370.56619554798</v>
      </c>
      <c r="AG15" s="53" t="n">
        <v>1918.90618709567</v>
      </c>
      <c r="AH15" s="53" t="n">
        <v>82.5116534079255</v>
      </c>
      <c r="AI15" s="53" t="n">
        <v>21.5726558298008</v>
      </c>
      <c r="AJ15" s="53" t="n">
        <v>103.748780810761</v>
      </c>
      <c r="AK15" s="53" t="n">
        <v>15.4708654883118</v>
      </c>
      <c r="AL15" s="53" t="n">
        <v>387.226100792219</v>
      </c>
      <c r="AM15" s="53" t="n">
        <v>347.998635004765</v>
      </c>
      <c r="AN15" s="53" t="n">
        <v>66.0694556498121</v>
      </c>
      <c r="AO15" s="53" t="n">
        <v>22.927292037341</v>
      </c>
      <c r="AP15" s="53" t="n">
        <v>13.3101476808206</v>
      </c>
      <c r="AQ15" s="53" t="n">
        <v>9.25778631545164</v>
      </c>
      <c r="AR15" s="53" t="n">
        <v>23.7230825722235</v>
      </c>
      <c r="AS15" s="73" t="n">
        <v>17636.1964827527</v>
      </c>
      <c r="AT15" s="74" t="n">
        <v>5979.28283663832</v>
      </c>
      <c r="AU15" s="75" t="n">
        <v>0.000887771120336993</v>
      </c>
      <c r="AV15" s="75" t="n">
        <v>1.25188867946693</v>
      </c>
      <c r="AW15" s="75" t="n">
        <v>1962.40754889347</v>
      </c>
      <c r="AX15" s="75" t="n">
        <v>90.220768596968</v>
      </c>
      <c r="AY15" s="76" t="n">
        <v>-321.819805715679</v>
      </c>
      <c r="AZ15" s="73" t="n">
        <v>7711.34412486365</v>
      </c>
      <c r="BA15" s="77" t="n">
        <v>25347.5406076163</v>
      </c>
    </row>
    <row r="16" ht="15" customHeight="1">
      <c r="A16" s="25" t="s">
        <v>51</v>
      </c>
      <c r="B16" s="6" t="s">
        <v>15</v>
      </c>
      <c r="C16" s="52" t="n">
        <v>601.739953529278</v>
      </c>
      <c r="D16" s="53" t="n">
        <v>63.9976143349169</v>
      </c>
      <c r="E16" s="53" t="n">
        <v>125.988881803161</v>
      </c>
      <c r="F16" s="53" t="n">
        <v>55.6142524995155</v>
      </c>
      <c r="G16" s="53" t="n">
        <v>5916.17345617713</v>
      </c>
      <c r="H16" s="53" t="n">
        <v>529.899832664283</v>
      </c>
      <c r="I16" s="53" t="n">
        <v>463.463558070107</v>
      </c>
      <c r="J16" s="53" t="n">
        <v>279.529125822704</v>
      </c>
      <c r="K16" s="53" t="n">
        <v>440.602232023651</v>
      </c>
      <c r="L16" s="53" t="n">
        <v>925.712410743618</v>
      </c>
      <c r="M16" s="53" t="n">
        <v>13527.2934955094</v>
      </c>
      <c r="N16" s="53" t="n">
        <v>984.491486349502</v>
      </c>
      <c r="O16" s="53" t="n">
        <v>135.478966755326</v>
      </c>
      <c r="P16" s="53" t="n">
        <v>43.6342054808691</v>
      </c>
      <c r="Q16" s="53" t="n">
        <v>95.6172712175904</v>
      </c>
      <c r="R16" s="53" t="n">
        <v>713.939278043195</v>
      </c>
      <c r="S16" s="53" t="n">
        <v>1219.48791433802</v>
      </c>
      <c r="T16" s="53" t="n">
        <v>224.931574205707</v>
      </c>
      <c r="U16" s="53" t="n">
        <v>1861.31735419436</v>
      </c>
      <c r="V16" s="53" t="n">
        <v>1267.52880947481</v>
      </c>
      <c r="W16" s="53" t="n">
        <v>37.091830524491</v>
      </c>
      <c r="X16" s="53" t="n">
        <v>15.4605377619805</v>
      </c>
      <c r="Y16" s="53" t="n">
        <v>1025.75401010621</v>
      </c>
      <c r="Z16" s="53" t="n">
        <v>1571.19463711913</v>
      </c>
      <c r="AA16" s="53" t="n">
        <v>347.551124185081</v>
      </c>
      <c r="AB16" s="53" t="n">
        <v>318.699051330382</v>
      </c>
      <c r="AC16" s="53" t="n">
        <v>592.67815527112</v>
      </c>
      <c r="AD16" s="53" t="n">
        <v>38.975104697252</v>
      </c>
      <c r="AE16" s="53" t="n">
        <v>121.013172857889</v>
      </c>
      <c r="AF16" s="53" t="n">
        <v>325.049899962006</v>
      </c>
      <c r="AG16" s="53" t="n">
        <v>5499.37815759285</v>
      </c>
      <c r="AH16" s="53" t="n">
        <v>449.978576477964</v>
      </c>
      <c r="AI16" s="53" t="n">
        <v>1275.32999339046</v>
      </c>
      <c r="AJ16" s="53" t="n">
        <v>1459.17278052094</v>
      </c>
      <c r="AK16" s="53" t="n">
        <v>1258.66101851106</v>
      </c>
      <c r="AL16" s="53" t="n">
        <v>281.097576159542</v>
      </c>
      <c r="AM16" s="53" t="n">
        <v>5128.06787988758</v>
      </c>
      <c r="AN16" s="53" t="n">
        <v>683.453164591956</v>
      </c>
      <c r="AO16" s="53" t="n">
        <v>605.487989098151</v>
      </c>
      <c r="AP16" s="53" t="n">
        <v>440.277653350803</v>
      </c>
      <c r="AQ16" s="53" t="n">
        <v>164.325502481479</v>
      </c>
      <c r="AR16" s="53" t="n">
        <v>711.544446065585</v>
      </c>
      <c r="AS16" s="73" t="n">
        <v>51826.683935181</v>
      </c>
      <c r="AT16" s="74" t="n">
        <v>20617.365265773</v>
      </c>
      <c r="AU16" s="75" t="n">
        <v>0.000502518018862527</v>
      </c>
      <c r="AV16" s="75" t="n">
        <v>5.22064215267062</v>
      </c>
      <c r="AW16" s="75" t="n">
        <v>12114.1037007565</v>
      </c>
      <c r="AX16" s="75" t="n">
        <v>87.0115627403194</v>
      </c>
      <c r="AY16" s="76" t="n">
        <v>-1609.1060961209</v>
      </c>
      <c r="AZ16" s="73" t="n">
        <v>31214.5955778195</v>
      </c>
      <c r="BA16" s="77" t="n">
        <v>83041.2795130003</v>
      </c>
    </row>
    <row r="17" ht="15" customHeight="1">
      <c r="A17" s="25" t="s">
        <v>52</v>
      </c>
      <c r="B17" s="6" t="s">
        <v>16</v>
      </c>
      <c r="C17" s="52" t="n">
        <v>14.9392581626339</v>
      </c>
      <c r="D17" s="53" t="n">
        <v>12.4431566011841</v>
      </c>
      <c r="E17" s="53" t="n">
        <v>16.4794845019368</v>
      </c>
      <c r="F17" s="53" t="n">
        <v>3.98463826329776</v>
      </c>
      <c r="G17" s="53" t="n">
        <v>403.714310144896</v>
      </c>
      <c r="H17" s="53" t="n">
        <v>4.16477427672929</v>
      </c>
      <c r="I17" s="53" t="n">
        <v>13.5653609549112</v>
      </c>
      <c r="J17" s="53" t="n">
        <v>16.1931224315592</v>
      </c>
      <c r="K17" s="53" t="n">
        <v>7.81156006545675</v>
      </c>
      <c r="L17" s="53" t="n">
        <v>25.58990104857</v>
      </c>
      <c r="M17" s="53" t="n">
        <v>179.791927028029</v>
      </c>
      <c r="N17" s="53" t="n">
        <v>914.551066221898</v>
      </c>
      <c r="O17" s="53" t="n">
        <v>4.80545557022249</v>
      </c>
      <c r="P17" s="53" t="n">
        <v>7.05452090878506</v>
      </c>
      <c r="Q17" s="53" t="n">
        <v>3.10126841523742</v>
      </c>
      <c r="R17" s="53" t="n">
        <v>14.5208940742075</v>
      </c>
      <c r="S17" s="53" t="n">
        <v>11.2450829239612</v>
      </c>
      <c r="T17" s="53" t="n">
        <v>22.4716888662082</v>
      </c>
      <c r="U17" s="53" t="n">
        <v>49.7172864092295</v>
      </c>
      <c r="V17" s="53" t="n">
        <v>21.9369372432072</v>
      </c>
      <c r="W17" s="53" t="n">
        <v>13.7181129319928</v>
      </c>
      <c r="X17" s="53" t="n">
        <v>1.15886203637713</v>
      </c>
      <c r="Y17" s="53" t="n">
        <v>26.5000672273262</v>
      </c>
      <c r="Z17" s="53" t="n">
        <v>243.781561187526</v>
      </c>
      <c r="AA17" s="53" t="n">
        <v>11.8684773015104</v>
      </c>
      <c r="AB17" s="53" t="n">
        <v>28.1067622310159</v>
      </c>
      <c r="AC17" s="53" t="n">
        <v>24.0040328944332</v>
      </c>
      <c r="AD17" s="53" t="n">
        <v>4.53346566617456</v>
      </c>
      <c r="AE17" s="53" t="n">
        <v>37.6405392961858</v>
      </c>
      <c r="AF17" s="53" t="n">
        <v>84.5050544072188</v>
      </c>
      <c r="AG17" s="53" t="n">
        <v>6033.54037040435</v>
      </c>
      <c r="AH17" s="53" t="n">
        <v>135.013402578409</v>
      </c>
      <c r="AI17" s="53" t="n">
        <v>89.1332698779307</v>
      </c>
      <c r="AJ17" s="53" t="n">
        <v>2229.69094470252</v>
      </c>
      <c r="AK17" s="53" t="n">
        <v>1345.92617777709</v>
      </c>
      <c r="AL17" s="53" t="n">
        <v>319.25740992492</v>
      </c>
      <c r="AM17" s="53" t="n">
        <v>5197.72756010999</v>
      </c>
      <c r="AN17" s="53" t="n">
        <v>1086.26369736522</v>
      </c>
      <c r="AO17" s="53" t="n">
        <v>256.319734111189</v>
      </c>
      <c r="AP17" s="53" t="n">
        <v>27.9296852657956</v>
      </c>
      <c r="AQ17" s="53" t="n">
        <v>97.6676082173069</v>
      </c>
      <c r="AR17" s="53" t="n">
        <v>71.2522279981929</v>
      </c>
      <c r="AS17" s="73" t="n">
        <v>19113.6207176248</v>
      </c>
      <c r="AT17" s="74" t="n">
        <v>108.266634932089</v>
      </c>
      <c r="AU17" s="75" t="n">
        <v>0</v>
      </c>
      <c r="AV17" s="75" t="n">
        <v>0.292995222853964</v>
      </c>
      <c r="AW17" s="75" t="n">
        <v>1000.17305753531</v>
      </c>
      <c r="AX17" s="75" t="n">
        <v>57.1365136266496</v>
      </c>
      <c r="AY17" s="76" t="n">
        <v>-583.950656016318</v>
      </c>
      <c r="AZ17" s="73" t="n">
        <v>581.918545300588</v>
      </c>
      <c r="BA17" s="77" t="n">
        <v>19695.5392629254</v>
      </c>
    </row>
    <row r="18" ht="15" customHeight="1">
      <c r="A18" s="25" t="s">
        <v>53</v>
      </c>
      <c r="B18" s="6" t="s">
        <v>17</v>
      </c>
      <c r="C18" s="52" t="n">
        <v>13882.0111896053</v>
      </c>
      <c r="D18" s="53" t="n">
        <v>3863.06544750511</v>
      </c>
      <c r="E18" s="53" t="n">
        <v>4396.01182653999</v>
      </c>
      <c r="F18" s="53" t="n">
        <v>1764.10107772657</v>
      </c>
      <c r="G18" s="53" t="n">
        <v>6828.76281082445</v>
      </c>
      <c r="H18" s="53" t="n">
        <v>18.2890698288483</v>
      </c>
      <c r="I18" s="53" t="n">
        <v>196.838059537577</v>
      </c>
      <c r="J18" s="53" t="n">
        <v>80.3209798305037</v>
      </c>
      <c r="K18" s="53" t="n">
        <v>146.512813158252</v>
      </c>
      <c r="L18" s="53" t="n">
        <v>208.317350081247</v>
      </c>
      <c r="M18" s="53" t="n">
        <v>1579.48778593059</v>
      </c>
      <c r="N18" s="53" t="n">
        <v>17.3643621134291</v>
      </c>
      <c r="O18" s="53" t="n">
        <v>116064.322976626</v>
      </c>
      <c r="P18" s="53" t="n">
        <v>674.322833545287</v>
      </c>
      <c r="Q18" s="53" t="n">
        <v>12490.0473720396</v>
      </c>
      <c r="R18" s="53" t="n">
        <v>139.294665631322</v>
      </c>
      <c r="S18" s="53" t="n">
        <v>414.413910911515</v>
      </c>
      <c r="T18" s="53" t="n">
        <v>929.720471254954</v>
      </c>
      <c r="U18" s="53" t="n">
        <v>1541.04328259603</v>
      </c>
      <c r="V18" s="53" t="n">
        <v>2842.82452851389</v>
      </c>
      <c r="W18" s="53" t="n">
        <v>2614.26015111916</v>
      </c>
      <c r="X18" s="53" t="n">
        <v>1909.47027231443</v>
      </c>
      <c r="Y18" s="53" t="n">
        <v>357.803527340072</v>
      </c>
      <c r="Z18" s="53" t="n">
        <v>1058.33206086026</v>
      </c>
      <c r="AA18" s="53" t="n">
        <v>620.332677006007</v>
      </c>
      <c r="AB18" s="53" t="n">
        <v>788.405604086741</v>
      </c>
      <c r="AC18" s="53" t="n">
        <v>369.327736676104</v>
      </c>
      <c r="AD18" s="53" t="n">
        <v>71.6375799172442</v>
      </c>
      <c r="AE18" s="53" t="n">
        <v>2797.15472675151</v>
      </c>
      <c r="AF18" s="53" t="n">
        <v>5328.34609977857</v>
      </c>
      <c r="AG18" s="53" t="n">
        <v>13580.130434167</v>
      </c>
      <c r="AH18" s="53" t="n">
        <v>66766.5183168284</v>
      </c>
      <c r="AI18" s="53" t="n">
        <v>2213.42502205237</v>
      </c>
      <c r="AJ18" s="53" t="n">
        <v>290.461529868372</v>
      </c>
      <c r="AK18" s="53" t="n">
        <v>592.220888643629</v>
      </c>
      <c r="AL18" s="53" t="n">
        <v>88.1203438074814</v>
      </c>
      <c r="AM18" s="53" t="n">
        <v>3283.09544616015</v>
      </c>
      <c r="AN18" s="53" t="n">
        <v>2158.30141715247</v>
      </c>
      <c r="AO18" s="53" t="n">
        <v>312.779804803124</v>
      </c>
      <c r="AP18" s="53" t="n">
        <v>102.759318781832</v>
      </c>
      <c r="AQ18" s="53" t="n">
        <v>115.574658683919</v>
      </c>
      <c r="AR18" s="53" t="n">
        <v>278.994926729456</v>
      </c>
      <c r="AS18" s="73" t="n">
        <v>273774.525357328</v>
      </c>
      <c r="AT18" s="74" t="n">
        <v>13094.4839841843</v>
      </c>
      <c r="AU18" s="75" t="n">
        <v>0</v>
      </c>
      <c r="AV18" s="75" t="n">
        <v>0</v>
      </c>
      <c r="AW18" s="75" t="n">
        <v>110672.746498914</v>
      </c>
      <c r="AX18" s="75" t="n">
        <v>0.039257824559177</v>
      </c>
      <c r="AY18" s="76" t="n">
        <v>1682.11763241558</v>
      </c>
      <c r="AZ18" s="73" t="n">
        <v>125449.387373339</v>
      </c>
      <c r="BA18" s="77" t="n">
        <v>399223.912730668</v>
      </c>
    </row>
    <row r="19" ht="15" customHeight="1">
      <c r="A19" s="25" t="s">
        <v>54</v>
      </c>
      <c r="B19" s="6" t="s">
        <v>18</v>
      </c>
      <c r="C19" s="52" t="n">
        <v>219.253435474478</v>
      </c>
      <c r="D19" s="53" t="n">
        <v>566.572369156008</v>
      </c>
      <c r="E19" s="53" t="n">
        <v>7.36271892407265</v>
      </c>
      <c r="F19" s="53" t="n">
        <v>5.31009801173468</v>
      </c>
      <c r="G19" s="53" t="n">
        <v>1495.99232763279</v>
      </c>
      <c r="H19" s="53" t="n">
        <v>0.0270623818858952</v>
      </c>
      <c r="I19" s="53" t="n">
        <v>1.16509911852003</v>
      </c>
      <c r="J19" s="53" t="n">
        <v>0.577695630970638</v>
      </c>
      <c r="K19" s="53" t="n">
        <v>0.647887936487387</v>
      </c>
      <c r="L19" s="53" t="n">
        <v>35.7572094789411</v>
      </c>
      <c r="M19" s="53" t="n">
        <v>11.2008027783255</v>
      </c>
      <c r="N19" s="53" t="n">
        <v>0.864131708979133</v>
      </c>
      <c r="O19" s="53" t="n">
        <v>13585.0418667183</v>
      </c>
      <c r="P19" s="53" t="n">
        <v>344.687150609786</v>
      </c>
      <c r="Q19" s="53" t="n">
        <v>226.846689940763</v>
      </c>
      <c r="R19" s="53" t="n">
        <v>595.709892063204</v>
      </c>
      <c r="S19" s="53" t="n">
        <v>1044.17034053184</v>
      </c>
      <c r="T19" s="53" t="n">
        <v>241.693011320212</v>
      </c>
      <c r="U19" s="53" t="n">
        <v>2.47769458202583</v>
      </c>
      <c r="V19" s="53" t="n">
        <v>3.26918968716925</v>
      </c>
      <c r="W19" s="53" t="n">
        <v>7.33170539666778</v>
      </c>
      <c r="X19" s="53" t="n">
        <v>2.32028177058195</v>
      </c>
      <c r="Y19" s="53" t="n">
        <v>27.7519681133408</v>
      </c>
      <c r="Z19" s="53" t="n">
        <v>37.8961055924081</v>
      </c>
      <c r="AA19" s="53" t="n">
        <v>2.77073276386863</v>
      </c>
      <c r="AB19" s="53" t="n">
        <v>14.753919692636</v>
      </c>
      <c r="AC19" s="53" t="n">
        <v>2.3739892691758</v>
      </c>
      <c r="AD19" s="53" t="n">
        <v>0.969662964967309</v>
      </c>
      <c r="AE19" s="53" t="n">
        <v>40.1178537949885</v>
      </c>
      <c r="AF19" s="53" t="n">
        <v>313.3447827561</v>
      </c>
      <c r="AG19" s="53" t="n">
        <v>844.229629169038</v>
      </c>
      <c r="AH19" s="53" t="n">
        <v>846.820046462141</v>
      </c>
      <c r="AI19" s="53" t="n">
        <v>298.871914155895</v>
      </c>
      <c r="AJ19" s="53" t="n">
        <v>89.2365160838912</v>
      </c>
      <c r="AK19" s="53" t="n">
        <v>102.692902641624</v>
      </c>
      <c r="AL19" s="53" t="n">
        <v>23.2344884118977</v>
      </c>
      <c r="AM19" s="53" t="n">
        <v>791.19497427515</v>
      </c>
      <c r="AN19" s="53" t="n">
        <v>450.763129285839</v>
      </c>
      <c r="AO19" s="53" t="n">
        <v>69.3565767063668</v>
      </c>
      <c r="AP19" s="53" t="n">
        <v>6.12743598115873</v>
      </c>
      <c r="AQ19" s="53" t="n">
        <v>39.5109157082613</v>
      </c>
      <c r="AR19" s="53" t="n">
        <v>94.6994269107132</v>
      </c>
      <c r="AS19" s="73" t="n">
        <v>22494.9956315932</v>
      </c>
      <c r="AT19" s="74" t="n">
        <v>3458.90042689179</v>
      </c>
      <c r="AU19" s="75" t="n">
        <v>0.0198707755132082</v>
      </c>
      <c r="AV19" s="75" t="n">
        <v>0</v>
      </c>
      <c r="AW19" s="75" t="n">
        <v>23274.4632302169</v>
      </c>
      <c r="AX19" s="75" t="n">
        <v>79.3117055990229</v>
      </c>
      <c r="AY19" s="76" t="n">
        <v>-1530.99559642823</v>
      </c>
      <c r="AZ19" s="73" t="n">
        <v>25281.699637055</v>
      </c>
      <c r="BA19" s="77" t="n">
        <v>47776.6952686482</v>
      </c>
    </row>
    <row r="20" ht="15" customHeight="1">
      <c r="A20" s="25" t="s">
        <v>55</v>
      </c>
      <c r="B20" s="6" t="s">
        <v>19</v>
      </c>
      <c r="C20" s="52" t="n">
        <v>45239.3861431232</v>
      </c>
      <c r="D20" s="53" t="n">
        <v>5443.2826149655</v>
      </c>
      <c r="E20" s="53" t="n">
        <v>453.807694617515</v>
      </c>
      <c r="F20" s="53" t="n">
        <v>400.577207706157</v>
      </c>
      <c r="G20" s="53" t="n">
        <v>2179.52270688876</v>
      </c>
      <c r="H20" s="53" t="n">
        <v>19.7785391232693</v>
      </c>
      <c r="I20" s="53" t="n">
        <v>4255.70962574628</v>
      </c>
      <c r="J20" s="53" t="n">
        <v>180.900966496553</v>
      </c>
      <c r="K20" s="53" t="n">
        <v>1552.23478070756</v>
      </c>
      <c r="L20" s="53" t="n">
        <v>753.608936393687</v>
      </c>
      <c r="M20" s="53" t="n">
        <v>5575.93565565568</v>
      </c>
      <c r="N20" s="53" t="n">
        <v>61.6670021564546</v>
      </c>
      <c r="O20" s="53" t="n">
        <v>1042.60442684139</v>
      </c>
      <c r="P20" s="53" t="n">
        <v>603.230079389221</v>
      </c>
      <c r="Q20" s="53" t="n">
        <v>43410.1489881362</v>
      </c>
      <c r="R20" s="53" t="n">
        <v>2125.84740020954</v>
      </c>
      <c r="S20" s="53" t="n">
        <v>5360.84821209708</v>
      </c>
      <c r="T20" s="53" t="n">
        <v>15718.8771753849</v>
      </c>
      <c r="U20" s="53" t="n">
        <v>19301.1126968982</v>
      </c>
      <c r="V20" s="53" t="n">
        <v>2903.83368421545</v>
      </c>
      <c r="W20" s="53" t="n">
        <v>1228.57510696494</v>
      </c>
      <c r="X20" s="53" t="n">
        <v>1271.1607828293</v>
      </c>
      <c r="Y20" s="53" t="n">
        <v>1498.39342711544</v>
      </c>
      <c r="Z20" s="53" t="n">
        <v>2552.08212585392</v>
      </c>
      <c r="AA20" s="53" t="n">
        <v>2751.75763775579</v>
      </c>
      <c r="AB20" s="53" t="n">
        <v>170.117410361717</v>
      </c>
      <c r="AC20" s="53" t="n">
        <v>1274.34880352576</v>
      </c>
      <c r="AD20" s="53" t="n">
        <v>263.871691204522</v>
      </c>
      <c r="AE20" s="53" t="n">
        <v>1205.86506598711</v>
      </c>
      <c r="AF20" s="53" t="n">
        <v>489.001150760992</v>
      </c>
      <c r="AG20" s="53" t="n">
        <v>1221.55088535325</v>
      </c>
      <c r="AH20" s="53" t="n">
        <v>655.849135614058</v>
      </c>
      <c r="AI20" s="53" t="n">
        <v>117.037144313573</v>
      </c>
      <c r="AJ20" s="53" t="n">
        <v>82.4490635946416</v>
      </c>
      <c r="AK20" s="53" t="n">
        <v>73.726974000722</v>
      </c>
      <c r="AL20" s="53" t="n">
        <v>61.8094937938759</v>
      </c>
      <c r="AM20" s="53" t="n">
        <v>835.711023240106</v>
      </c>
      <c r="AN20" s="53" t="n">
        <v>86.4971367474206</v>
      </c>
      <c r="AO20" s="53" t="n">
        <v>91.127982263595</v>
      </c>
      <c r="AP20" s="53" t="n">
        <v>53.5497216464928</v>
      </c>
      <c r="AQ20" s="53" t="n">
        <v>452.169854618306</v>
      </c>
      <c r="AR20" s="53" t="n">
        <v>800.815715217295</v>
      </c>
      <c r="AS20" s="73" t="n">
        <v>173820.381869515</v>
      </c>
      <c r="AT20" s="74" t="n">
        <v>11822.920554507</v>
      </c>
      <c r="AU20" s="75" t="n">
        <v>11.1048487698307</v>
      </c>
      <c r="AV20" s="75" t="n">
        <v>19.1778691322594</v>
      </c>
      <c r="AW20" s="75" t="n">
        <v>3288.97109430605</v>
      </c>
      <c r="AX20" s="75" t="n">
        <v>112.362554862312</v>
      </c>
      <c r="AY20" s="76" t="n">
        <v>-361.436944803305</v>
      </c>
      <c r="AZ20" s="73" t="n">
        <v>14893.0999767741</v>
      </c>
      <c r="BA20" s="77" t="n">
        <v>188713.48184629</v>
      </c>
    </row>
    <row r="21" ht="15" customHeight="1">
      <c r="A21" s="25" t="s">
        <v>56</v>
      </c>
      <c r="B21" s="6" t="s">
        <v>5</v>
      </c>
      <c r="C21" s="52" t="n">
        <v>3555.86838078923</v>
      </c>
      <c r="D21" s="53" t="n">
        <v>522.101101550009</v>
      </c>
      <c r="E21" s="53" t="n">
        <v>17.5255485727331</v>
      </c>
      <c r="F21" s="53" t="n">
        <v>8.96740142040487</v>
      </c>
      <c r="G21" s="53" t="n">
        <v>518.650639288525</v>
      </c>
      <c r="H21" s="53" t="n">
        <v>1.6516501737985</v>
      </c>
      <c r="I21" s="53" t="n">
        <v>15.9082026993109</v>
      </c>
      <c r="J21" s="53" t="n">
        <v>49.9257375007304</v>
      </c>
      <c r="K21" s="53" t="n">
        <v>16.4790889487659</v>
      </c>
      <c r="L21" s="53" t="n">
        <v>3.0710741045815</v>
      </c>
      <c r="M21" s="53" t="n">
        <v>29.2807993229084</v>
      </c>
      <c r="N21" s="53" t="n">
        <v>7.06836913300631</v>
      </c>
      <c r="O21" s="53" t="n">
        <v>9.30043464125139</v>
      </c>
      <c r="P21" s="53" t="n">
        <v>10.2327950979376</v>
      </c>
      <c r="Q21" s="53" t="n">
        <v>233.349305816552</v>
      </c>
      <c r="R21" s="53" t="n">
        <v>4759.49426790358</v>
      </c>
      <c r="S21" s="53" t="n">
        <v>84.1139837826935</v>
      </c>
      <c r="T21" s="53" t="n">
        <v>665.965391392227</v>
      </c>
      <c r="U21" s="53" t="n">
        <v>42.5890360831982</v>
      </c>
      <c r="V21" s="53" t="n">
        <v>12.0781483559623</v>
      </c>
      <c r="W21" s="53" t="n">
        <v>12.7279898914973</v>
      </c>
      <c r="X21" s="53" t="n">
        <v>7.71828799253551</v>
      </c>
      <c r="Y21" s="53" t="n">
        <v>18.697708833292</v>
      </c>
      <c r="Z21" s="53" t="n">
        <v>224.206271871416</v>
      </c>
      <c r="AA21" s="53" t="n">
        <v>8.29317699488833</v>
      </c>
      <c r="AB21" s="53" t="n">
        <v>38.266236592416</v>
      </c>
      <c r="AC21" s="53" t="n">
        <v>19.9989657932806</v>
      </c>
      <c r="AD21" s="53" t="n">
        <v>3.21280201740832</v>
      </c>
      <c r="AE21" s="53" t="n">
        <v>28.2246929177636</v>
      </c>
      <c r="AF21" s="53" t="n">
        <v>51.997563795906</v>
      </c>
      <c r="AG21" s="53" t="n">
        <v>539.65259861435</v>
      </c>
      <c r="AH21" s="53" t="n">
        <v>72.2336165168956</v>
      </c>
      <c r="AI21" s="53" t="n">
        <v>69.1227401321082</v>
      </c>
      <c r="AJ21" s="53" t="n">
        <v>78.48305478321</v>
      </c>
      <c r="AK21" s="53" t="n">
        <v>67.0920844298177</v>
      </c>
      <c r="AL21" s="53" t="n">
        <v>13.7484739514</v>
      </c>
      <c r="AM21" s="53" t="n">
        <v>954.297350794969</v>
      </c>
      <c r="AN21" s="53" t="n">
        <v>638.892385585675</v>
      </c>
      <c r="AO21" s="53" t="n">
        <v>593.499676880216</v>
      </c>
      <c r="AP21" s="53" t="n">
        <v>248.528725974951</v>
      </c>
      <c r="AQ21" s="53" t="n">
        <v>5033.60606962318</v>
      </c>
      <c r="AR21" s="53" t="n">
        <v>12547.6598219766</v>
      </c>
      <c r="AS21" s="73" t="n">
        <v>31833.7816525412</v>
      </c>
      <c r="AT21" s="74" t="n">
        <v>2525.0846207773</v>
      </c>
      <c r="AU21" s="75" t="n">
        <v>4409.31223454119</v>
      </c>
      <c r="AV21" s="75" t="n">
        <v>39.9538940255405</v>
      </c>
      <c r="AW21" s="75" t="n">
        <v>60889.1230468138</v>
      </c>
      <c r="AX21" s="75" t="n">
        <v>717.500379446957</v>
      </c>
      <c r="AY21" s="76" t="n">
        <v>122.854553620706</v>
      </c>
      <c r="AZ21" s="73" t="n">
        <v>68703.8287292253</v>
      </c>
      <c r="BA21" s="77" t="n">
        <v>100537.610381767</v>
      </c>
    </row>
    <row r="22" ht="15" customHeight="1">
      <c r="A22" s="25" t="s">
        <v>57</v>
      </c>
      <c r="B22" s="6" t="s">
        <v>87</v>
      </c>
      <c r="C22" s="52" t="n">
        <v>811.162157787965</v>
      </c>
      <c r="D22" s="53" t="n">
        <v>148.990556611329</v>
      </c>
      <c r="E22" s="53" t="n">
        <v>102.388203439188</v>
      </c>
      <c r="F22" s="53" t="n">
        <v>50.1170822665254</v>
      </c>
      <c r="G22" s="53" t="n">
        <v>390.929435989208</v>
      </c>
      <c r="H22" s="53" t="n">
        <v>2.99616777269284</v>
      </c>
      <c r="I22" s="53" t="n">
        <v>71.1186664733079</v>
      </c>
      <c r="J22" s="53" t="n">
        <v>56.9499705837036</v>
      </c>
      <c r="K22" s="53" t="n">
        <v>27.9627751893015</v>
      </c>
      <c r="L22" s="53" t="n">
        <v>40.0548730601117</v>
      </c>
      <c r="M22" s="53" t="n">
        <v>130.322543560745</v>
      </c>
      <c r="N22" s="53" t="n">
        <v>26.3798433887858</v>
      </c>
      <c r="O22" s="53" t="n">
        <v>115.056380677564</v>
      </c>
      <c r="P22" s="53" t="n">
        <v>14.8976673594867</v>
      </c>
      <c r="Q22" s="53" t="n">
        <v>421.769295888278</v>
      </c>
      <c r="R22" s="53" t="n">
        <v>75.4698141400328</v>
      </c>
      <c r="S22" s="53" t="n">
        <v>1306.20178778676</v>
      </c>
      <c r="T22" s="53" t="n">
        <v>513.156792771337</v>
      </c>
      <c r="U22" s="53" t="n">
        <v>189.308124299989</v>
      </c>
      <c r="V22" s="53" t="n">
        <v>80.7713251885163</v>
      </c>
      <c r="W22" s="53" t="n">
        <v>44.6163909056775</v>
      </c>
      <c r="X22" s="53" t="n">
        <v>56.497970665031</v>
      </c>
      <c r="Y22" s="53" t="n">
        <v>484.189886168996</v>
      </c>
      <c r="Z22" s="53" t="n">
        <v>166.566605479505</v>
      </c>
      <c r="AA22" s="53" t="n">
        <v>35.0659451380513</v>
      </c>
      <c r="AB22" s="53" t="n">
        <v>42.1252750595237</v>
      </c>
      <c r="AC22" s="53" t="n">
        <v>50.0088181092897</v>
      </c>
      <c r="AD22" s="53" t="n">
        <v>7.30354896931417</v>
      </c>
      <c r="AE22" s="53" t="n">
        <v>86.0409214375279</v>
      </c>
      <c r="AF22" s="53" t="n">
        <v>228.725244424504</v>
      </c>
      <c r="AG22" s="53" t="n">
        <v>2331.00582917436</v>
      </c>
      <c r="AH22" s="53" t="n">
        <v>462.243139075563</v>
      </c>
      <c r="AI22" s="53" t="n">
        <v>186.459226596976</v>
      </c>
      <c r="AJ22" s="53" t="n">
        <v>214.791046106087</v>
      </c>
      <c r="AK22" s="53" t="n">
        <v>63.0344423054051</v>
      </c>
      <c r="AL22" s="53" t="n">
        <v>21.3148542153797</v>
      </c>
      <c r="AM22" s="53" t="n">
        <v>4111.02182297804</v>
      </c>
      <c r="AN22" s="53" t="n">
        <v>241.236197655116</v>
      </c>
      <c r="AO22" s="53" t="n">
        <v>191.534212205747</v>
      </c>
      <c r="AP22" s="53" t="n">
        <v>161.412646664724</v>
      </c>
      <c r="AQ22" s="53" t="n">
        <v>135.499105436792</v>
      </c>
      <c r="AR22" s="53" t="n">
        <v>793.081510325354</v>
      </c>
      <c r="AS22" s="73" t="n">
        <v>14689.7781033318</v>
      </c>
      <c r="AT22" s="74" t="n">
        <v>2726.12477560204</v>
      </c>
      <c r="AU22" s="75" t="n">
        <v>11.6543179424097</v>
      </c>
      <c r="AV22" s="75" t="n">
        <v>13.1315131697276</v>
      </c>
      <c r="AW22" s="75" t="n">
        <v>50489.6052737434</v>
      </c>
      <c r="AX22" s="75" t="n">
        <v>165.322748703488</v>
      </c>
      <c r="AY22" s="76" t="n">
        <v>926.301375688683</v>
      </c>
      <c r="AZ22" s="73" t="n">
        <v>54332.1400048498</v>
      </c>
      <c r="BA22" s="77" t="n">
        <v>69021.9181081814</v>
      </c>
    </row>
    <row r="23" ht="15" customHeight="1">
      <c r="A23" s="25" t="s">
        <v>58</v>
      </c>
      <c r="B23" s="6" t="s">
        <v>20</v>
      </c>
      <c r="C23" s="52" t="n">
        <v>31233.0683247297</v>
      </c>
      <c r="D23" s="53" t="n">
        <v>521.090156946615</v>
      </c>
      <c r="E23" s="53" t="n">
        <v>301.523828016253</v>
      </c>
      <c r="F23" s="53" t="n">
        <v>1571.50801985195</v>
      </c>
      <c r="G23" s="53" t="n">
        <v>3183.87044516578</v>
      </c>
      <c r="H23" s="53" t="n">
        <v>5.48566612058715</v>
      </c>
      <c r="I23" s="53" t="n">
        <v>299.454256867205</v>
      </c>
      <c r="J23" s="53" t="n">
        <v>45.4944547445601</v>
      </c>
      <c r="K23" s="53" t="n">
        <v>175.571781333203</v>
      </c>
      <c r="L23" s="53" t="n">
        <v>682.69677113377</v>
      </c>
      <c r="M23" s="53" t="n">
        <v>1374.38690990733</v>
      </c>
      <c r="N23" s="53" t="n">
        <v>602.388155719655</v>
      </c>
      <c r="O23" s="53" t="n">
        <v>308.083934963659</v>
      </c>
      <c r="P23" s="53" t="n">
        <v>132.969435023962</v>
      </c>
      <c r="Q23" s="53" t="n">
        <v>1912.06381490636</v>
      </c>
      <c r="R23" s="53" t="n">
        <v>765.222745261398</v>
      </c>
      <c r="S23" s="53" t="n">
        <v>1684.0067857242</v>
      </c>
      <c r="T23" s="53" t="n">
        <v>10844.4740965704</v>
      </c>
      <c r="U23" s="53" t="n">
        <v>2549.7602572932</v>
      </c>
      <c r="V23" s="53" t="n">
        <v>879.339751495855</v>
      </c>
      <c r="W23" s="53" t="n">
        <v>358.223071569077</v>
      </c>
      <c r="X23" s="53" t="n">
        <v>75.0227203889563</v>
      </c>
      <c r="Y23" s="53" t="n">
        <v>553.834264134772</v>
      </c>
      <c r="Z23" s="53" t="n">
        <v>1487.95639903844</v>
      </c>
      <c r="AA23" s="53" t="n">
        <v>196.883505044529</v>
      </c>
      <c r="AB23" s="53" t="n">
        <v>499.940890078261</v>
      </c>
      <c r="AC23" s="53" t="n">
        <v>211.359036393637</v>
      </c>
      <c r="AD23" s="53" t="n">
        <v>77.6766896869716</v>
      </c>
      <c r="AE23" s="53" t="n">
        <v>479.024861528123</v>
      </c>
      <c r="AF23" s="53" t="n">
        <v>7184.85543309425</v>
      </c>
      <c r="AG23" s="53" t="n">
        <v>2452.4164171536</v>
      </c>
      <c r="AH23" s="53" t="n">
        <v>317.129419318044</v>
      </c>
      <c r="AI23" s="53" t="n">
        <v>91.9639914418841</v>
      </c>
      <c r="AJ23" s="53" t="n">
        <v>256.926448502981</v>
      </c>
      <c r="AK23" s="53" t="n">
        <v>98.5085826013811</v>
      </c>
      <c r="AL23" s="53" t="n">
        <v>1128.8820510563</v>
      </c>
      <c r="AM23" s="53" t="n">
        <v>2101.76096583639</v>
      </c>
      <c r="AN23" s="53" t="n">
        <v>237.601118726471</v>
      </c>
      <c r="AO23" s="53" t="n">
        <v>275.485880303375</v>
      </c>
      <c r="AP23" s="53" t="n">
        <v>34.6201846910748</v>
      </c>
      <c r="AQ23" s="53" t="n">
        <v>769.51613024178</v>
      </c>
      <c r="AR23" s="53" t="n">
        <v>80.605029381078</v>
      </c>
      <c r="AS23" s="73" t="n">
        <v>78042.6526819871</v>
      </c>
      <c r="AT23" s="74" t="n">
        <v>4978.45275210012</v>
      </c>
      <c r="AU23" s="75" t="n">
        <v>9.39311430958951</v>
      </c>
      <c r="AV23" s="75" t="n">
        <v>36.7842184328476</v>
      </c>
      <c r="AW23" s="75" t="n">
        <v>2738.15502152885</v>
      </c>
      <c r="AX23" s="75" t="n">
        <v>91.146675931024</v>
      </c>
      <c r="AY23" s="76" t="n">
        <v>2021.26196454709</v>
      </c>
      <c r="AZ23" s="73" t="n">
        <v>9875.19374684955</v>
      </c>
      <c r="BA23" s="77" t="n">
        <v>87917.8464288364</v>
      </c>
    </row>
    <row r="24" ht="15" customHeight="1">
      <c r="A24" s="25" t="s">
        <v>59</v>
      </c>
      <c r="B24" s="6" t="s">
        <v>88</v>
      </c>
      <c r="C24" s="52" t="n">
        <v>847.893978584941</v>
      </c>
      <c r="D24" s="53" t="n">
        <v>224.692986701797</v>
      </c>
      <c r="E24" s="53" t="n">
        <v>811.52417182102</v>
      </c>
      <c r="F24" s="53" t="n">
        <v>193.528566545395</v>
      </c>
      <c r="G24" s="53" t="n">
        <v>11748.5794594157</v>
      </c>
      <c r="H24" s="53" t="n">
        <v>5.27988884673361</v>
      </c>
      <c r="I24" s="53" t="n">
        <v>274.300319140891</v>
      </c>
      <c r="J24" s="53" t="n">
        <v>375.961305636685</v>
      </c>
      <c r="K24" s="53" t="n">
        <v>623.71006777408</v>
      </c>
      <c r="L24" s="53" t="n">
        <v>224.072779727258</v>
      </c>
      <c r="M24" s="53" t="n">
        <v>644.947403711096</v>
      </c>
      <c r="N24" s="53" t="n">
        <v>606.516474091681</v>
      </c>
      <c r="O24" s="53" t="n">
        <v>79.4643612818133</v>
      </c>
      <c r="P24" s="53" t="n">
        <v>29.4400613054578</v>
      </c>
      <c r="Q24" s="53" t="n">
        <v>1188.74363199293</v>
      </c>
      <c r="R24" s="53" t="n">
        <v>363.708879468371</v>
      </c>
      <c r="S24" s="53" t="n">
        <v>1335.07505349902</v>
      </c>
      <c r="T24" s="53" t="n">
        <v>637.158745213334</v>
      </c>
      <c r="U24" s="53" t="n">
        <v>11978.4518029072</v>
      </c>
      <c r="V24" s="53" t="n">
        <v>1597.01937281481</v>
      </c>
      <c r="W24" s="53" t="n">
        <v>460.487410552051</v>
      </c>
      <c r="X24" s="53" t="n">
        <v>77.9723632559235</v>
      </c>
      <c r="Y24" s="53" t="n">
        <v>719.210364808285</v>
      </c>
      <c r="Z24" s="53" t="n">
        <v>5867.14313362677</v>
      </c>
      <c r="AA24" s="53" t="n">
        <v>1633.72222026659</v>
      </c>
      <c r="AB24" s="53" t="n">
        <v>8256.6403626173</v>
      </c>
      <c r="AC24" s="53" t="n">
        <v>3395.05054441507</v>
      </c>
      <c r="AD24" s="53" t="n">
        <v>583.715242929457</v>
      </c>
      <c r="AE24" s="53" t="n">
        <v>655.994490590872</v>
      </c>
      <c r="AF24" s="53" t="n">
        <v>10431.3279807447</v>
      </c>
      <c r="AG24" s="53" t="n">
        <v>6606.88095769075</v>
      </c>
      <c r="AH24" s="53" t="n">
        <v>6719.06896636935</v>
      </c>
      <c r="AI24" s="53" t="n">
        <v>517.499310052692</v>
      </c>
      <c r="AJ24" s="53" t="n">
        <v>90.9087947865562</v>
      </c>
      <c r="AK24" s="53" t="n">
        <v>99.8597653246168</v>
      </c>
      <c r="AL24" s="53" t="n">
        <v>128.503871895253</v>
      </c>
      <c r="AM24" s="53" t="n">
        <v>1548.50174324035</v>
      </c>
      <c r="AN24" s="53" t="n">
        <v>184.526341543918</v>
      </c>
      <c r="AO24" s="53" t="n">
        <v>193.241918096303</v>
      </c>
      <c r="AP24" s="53" t="n">
        <v>40.1724673832652</v>
      </c>
      <c r="AQ24" s="53" t="n">
        <v>589.727298789834</v>
      </c>
      <c r="AR24" s="53" t="n">
        <v>550.449583612544</v>
      </c>
      <c r="AS24" s="73" t="n">
        <v>83140.674443073</v>
      </c>
      <c r="AT24" s="74" t="n">
        <v>5808.1616105817</v>
      </c>
      <c r="AU24" s="75" t="n">
        <v>1.33764407288142</v>
      </c>
      <c r="AV24" s="75" t="n">
        <v>14.6497611426981</v>
      </c>
      <c r="AW24" s="75" t="n">
        <v>13636.4037068074</v>
      </c>
      <c r="AX24" s="75" t="n">
        <v>940.464510305969</v>
      </c>
      <c r="AY24" s="76" t="n">
        <v>-257.534044207888</v>
      </c>
      <c r="AZ24" s="73" t="n">
        <v>20143.4831887027</v>
      </c>
      <c r="BA24" s="77" t="n">
        <v>103284.157631775</v>
      </c>
    </row>
    <row r="25" ht="15" customHeight="1">
      <c r="A25" s="25" t="s">
        <v>60</v>
      </c>
      <c r="B25" s="6" t="s">
        <v>89</v>
      </c>
      <c r="C25" s="52" t="n">
        <v>5193.41307013124</v>
      </c>
      <c r="D25" s="53" t="n">
        <v>96.5175722581999</v>
      </c>
      <c r="E25" s="53" t="n">
        <v>18.8078970146088</v>
      </c>
      <c r="F25" s="53" t="n">
        <v>76.2762963974192</v>
      </c>
      <c r="G25" s="53" t="n">
        <v>3583.84834408443</v>
      </c>
      <c r="H25" s="53" t="n">
        <v>1.22703197245335</v>
      </c>
      <c r="I25" s="53" t="n">
        <v>15.548767444989</v>
      </c>
      <c r="J25" s="53" t="n">
        <v>23.1282612381701</v>
      </c>
      <c r="K25" s="53" t="n">
        <v>9.70100470514705</v>
      </c>
      <c r="L25" s="53" t="n">
        <v>13.3824984476825</v>
      </c>
      <c r="M25" s="53" t="n">
        <v>249.996409699204</v>
      </c>
      <c r="N25" s="53" t="n">
        <v>15.7280650162343</v>
      </c>
      <c r="O25" s="53" t="n">
        <v>7.75702468528782</v>
      </c>
      <c r="P25" s="53" t="n">
        <v>10.5596248902625</v>
      </c>
      <c r="Q25" s="53" t="n">
        <v>637.168730117691</v>
      </c>
      <c r="R25" s="53" t="n">
        <v>77.5661874106979</v>
      </c>
      <c r="S25" s="53" t="n">
        <v>354.507704400261</v>
      </c>
      <c r="T25" s="53" t="n">
        <v>196.274151064786</v>
      </c>
      <c r="U25" s="53" t="n">
        <v>499.304677961116</v>
      </c>
      <c r="V25" s="53" t="n">
        <v>6130.89369321861</v>
      </c>
      <c r="W25" s="53" t="n">
        <v>328.191306207173</v>
      </c>
      <c r="X25" s="53" t="n">
        <v>27.1387919972818</v>
      </c>
      <c r="Y25" s="53" t="n">
        <v>180.87944568866</v>
      </c>
      <c r="Z25" s="53" t="n">
        <v>954.98956580607</v>
      </c>
      <c r="AA25" s="53" t="n">
        <v>321.949508265594</v>
      </c>
      <c r="AB25" s="53" t="n">
        <v>2130.33402806476</v>
      </c>
      <c r="AC25" s="53" t="n">
        <v>131.098333305957</v>
      </c>
      <c r="AD25" s="53" t="n">
        <v>96.126255368926</v>
      </c>
      <c r="AE25" s="53" t="n">
        <v>2102.15554829508</v>
      </c>
      <c r="AF25" s="53" t="n">
        <v>37444.7512332069</v>
      </c>
      <c r="AG25" s="53" t="n">
        <v>493.674787849273</v>
      </c>
      <c r="AH25" s="53" t="n">
        <v>60.8223834199105</v>
      </c>
      <c r="AI25" s="53" t="n">
        <v>910.307304540295</v>
      </c>
      <c r="AJ25" s="53" t="n">
        <v>52.5057374185968</v>
      </c>
      <c r="AK25" s="53" t="n">
        <v>44.7167938021167</v>
      </c>
      <c r="AL25" s="53" t="n">
        <v>2033.99183469265</v>
      </c>
      <c r="AM25" s="53" t="n">
        <v>445.866667141426</v>
      </c>
      <c r="AN25" s="53" t="n">
        <v>350.375806443292</v>
      </c>
      <c r="AO25" s="53" t="n">
        <v>139.546815942767</v>
      </c>
      <c r="AP25" s="53" t="n">
        <v>25.2163765955637</v>
      </c>
      <c r="AQ25" s="53" t="n">
        <v>184.234429820233</v>
      </c>
      <c r="AR25" s="53" t="n">
        <v>161.663736358953</v>
      </c>
      <c r="AS25" s="73" t="n">
        <v>65832.1437023901</v>
      </c>
      <c r="AT25" s="74" t="n">
        <v>4358.24571191243</v>
      </c>
      <c r="AU25" s="75" t="n">
        <v>10.6269699447315</v>
      </c>
      <c r="AV25" s="75" t="n">
        <v>17.1269025722817</v>
      </c>
      <c r="AW25" s="75" t="n">
        <v>3380.2210469541</v>
      </c>
      <c r="AX25" s="75" t="n">
        <v>137.773031774746</v>
      </c>
      <c r="AY25" s="76" t="n">
        <v>23.1400909879683</v>
      </c>
      <c r="AZ25" s="73" t="n">
        <v>7927.13375414627</v>
      </c>
      <c r="BA25" s="77" t="n">
        <v>73759.2774565361</v>
      </c>
    </row>
    <row r="26" ht="15" customHeight="1">
      <c r="A26" s="25" t="s">
        <v>61</v>
      </c>
      <c r="B26" s="45" t="s">
        <v>90</v>
      </c>
      <c r="C26" s="52" t="n">
        <v>602.697908424905</v>
      </c>
      <c r="D26" s="53" t="n">
        <v>8624.29099103095</v>
      </c>
      <c r="E26" s="53" t="n">
        <v>58.252294533321</v>
      </c>
      <c r="F26" s="53" t="n">
        <v>161.665613674016</v>
      </c>
      <c r="G26" s="53" t="n">
        <v>639.449849910267</v>
      </c>
      <c r="H26" s="53" t="n">
        <v>1.24226152794083</v>
      </c>
      <c r="I26" s="53" t="n">
        <v>21.4185832545059</v>
      </c>
      <c r="J26" s="53" t="n">
        <v>6.46436309698315</v>
      </c>
      <c r="K26" s="53" t="n">
        <v>8.66041876443667</v>
      </c>
      <c r="L26" s="53" t="n">
        <v>29.1003020456153</v>
      </c>
      <c r="M26" s="53" t="n">
        <v>180.144543600066</v>
      </c>
      <c r="N26" s="53" t="n">
        <v>6.74232761728678</v>
      </c>
      <c r="O26" s="53" t="n">
        <v>17.9750666822645</v>
      </c>
      <c r="P26" s="53" t="n">
        <v>6.03978619179416</v>
      </c>
      <c r="Q26" s="53" t="n">
        <v>102.82414007618</v>
      </c>
      <c r="R26" s="53" t="n">
        <v>22.2704895902611</v>
      </c>
      <c r="S26" s="53" t="n">
        <v>55.2588442373174</v>
      </c>
      <c r="T26" s="53" t="n">
        <v>83.7201508625862</v>
      </c>
      <c r="U26" s="53" t="n">
        <v>829.611080894001</v>
      </c>
      <c r="V26" s="53" t="n">
        <v>680.71397730372</v>
      </c>
      <c r="W26" s="53" t="n">
        <v>9381.60394219748</v>
      </c>
      <c r="X26" s="53" t="n">
        <v>694.366808475823</v>
      </c>
      <c r="Y26" s="53" t="n">
        <v>15493.1439042317</v>
      </c>
      <c r="Z26" s="53" t="n">
        <v>9282.02153404482</v>
      </c>
      <c r="AA26" s="53" t="n">
        <v>2572.68780688536</v>
      </c>
      <c r="AB26" s="53" t="n">
        <v>5240.90325274614</v>
      </c>
      <c r="AC26" s="53" t="n">
        <v>7025.40509679632</v>
      </c>
      <c r="AD26" s="53" t="n">
        <v>582.624977307914</v>
      </c>
      <c r="AE26" s="53" t="n">
        <v>438.689701476993</v>
      </c>
      <c r="AF26" s="53" t="n">
        <v>11340.0787827093</v>
      </c>
      <c r="AG26" s="53" t="n">
        <v>1484.83766021823</v>
      </c>
      <c r="AH26" s="53" t="n">
        <v>90.6600077003329</v>
      </c>
      <c r="AI26" s="53" t="n">
        <v>136.729101390153</v>
      </c>
      <c r="AJ26" s="53" t="n">
        <v>77.1077409955159</v>
      </c>
      <c r="AK26" s="53" t="n">
        <v>50.3504864957085</v>
      </c>
      <c r="AL26" s="53" t="n">
        <v>48.7225817042619</v>
      </c>
      <c r="AM26" s="53" t="n">
        <v>428.543795158514</v>
      </c>
      <c r="AN26" s="53" t="n">
        <v>174.565346876549</v>
      </c>
      <c r="AO26" s="53" t="n">
        <v>42.3503261547967</v>
      </c>
      <c r="AP26" s="53" t="n">
        <v>38.7759669864453</v>
      </c>
      <c r="AQ26" s="53" t="n">
        <v>30.1222834079952</v>
      </c>
      <c r="AR26" s="53" t="n">
        <v>24.6382781109376</v>
      </c>
      <c r="AS26" s="73" t="n">
        <v>76817.4723753898</v>
      </c>
      <c r="AT26" s="74" t="n">
        <v>27330.5518355517</v>
      </c>
      <c r="AU26" s="75" t="n">
        <v>0</v>
      </c>
      <c r="AV26" s="75" t="n">
        <v>8.63004110951674</v>
      </c>
      <c r="AW26" s="75" t="n">
        <v>1334.87485990949</v>
      </c>
      <c r="AX26" s="75" t="n">
        <v>513.748397409699</v>
      </c>
      <c r="AY26" s="76" t="n">
        <v>669.370838047949</v>
      </c>
      <c r="AZ26" s="73" t="n">
        <v>29857.1759720284</v>
      </c>
      <c r="BA26" s="77" t="n">
        <v>106674.648347418</v>
      </c>
    </row>
    <row r="27" ht="15" customHeight="1">
      <c r="A27" s="25" t="s">
        <v>62</v>
      </c>
      <c r="B27" s="6" t="s">
        <v>91</v>
      </c>
      <c r="C27" s="52" t="n">
        <v>1723.89888872939</v>
      </c>
      <c r="D27" s="53" t="n">
        <v>146.529181540407</v>
      </c>
      <c r="E27" s="53" t="n">
        <v>24.7944157092712</v>
      </c>
      <c r="F27" s="53" t="n">
        <v>74.1211940891004</v>
      </c>
      <c r="G27" s="53" t="n">
        <v>1055.89018043101</v>
      </c>
      <c r="H27" s="53" t="n">
        <v>0.593303868780622</v>
      </c>
      <c r="I27" s="53" t="n">
        <v>10.7334681713299</v>
      </c>
      <c r="J27" s="53" t="n">
        <v>9.22249617650651</v>
      </c>
      <c r="K27" s="53" t="n">
        <v>8.38395200249976</v>
      </c>
      <c r="L27" s="53" t="n">
        <v>7.28990436563696</v>
      </c>
      <c r="M27" s="53" t="n">
        <v>349.420386432766</v>
      </c>
      <c r="N27" s="53" t="n">
        <v>242.909833158975</v>
      </c>
      <c r="O27" s="53" t="n">
        <v>6.38984760122113</v>
      </c>
      <c r="P27" s="53" t="n">
        <v>3.64562895205225</v>
      </c>
      <c r="Q27" s="53" t="n">
        <v>989.616677147245</v>
      </c>
      <c r="R27" s="53" t="n">
        <v>23.0168156917359</v>
      </c>
      <c r="S27" s="53" t="n">
        <v>49.7312396661438</v>
      </c>
      <c r="T27" s="53" t="n">
        <v>294.386075782172</v>
      </c>
      <c r="U27" s="53" t="n">
        <v>110.235180917458</v>
      </c>
      <c r="V27" s="53" t="n">
        <v>151.012375964471</v>
      </c>
      <c r="W27" s="53" t="n">
        <v>1985.92967780615</v>
      </c>
      <c r="X27" s="53" t="n">
        <v>12766.7509234665</v>
      </c>
      <c r="Y27" s="53" t="n">
        <v>2496.55316166696</v>
      </c>
      <c r="Z27" s="53" t="n">
        <v>5137.0388414042</v>
      </c>
      <c r="AA27" s="53" t="n">
        <v>6548.92441192358</v>
      </c>
      <c r="AB27" s="53" t="n">
        <v>798.647652041286</v>
      </c>
      <c r="AC27" s="53" t="n">
        <v>4251.23864010195</v>
      </c>
      <c r="AD27" s="53" t="n">
        <v>654.046911850865</v>
      </c>
      <c r="AE27" s="53" t="n">
        <v>227.076615715832</v>
      </c>
      <c r="AF27" s="53" t="n">
        <v>2642.60058810856</v>
      </c>
      <c r="AG27" s="53" t="n">
        <v>852.81600049207</v>
      </c>
      <c r="AH27" s="53" t="n">
        <v>109.085299088244</v>
      </c>
      <c r="AI27" s="53" t="n">
        <v>84.7952545039581</v>
      </c>
      <c r="AJ27" s="53" t="n">
        <v>53.8778407578219</v>
      </c>
      <c r="AK27" s="53" t="n">
        <v>48.5168251707375</v>
      </c>
      <c r="AL27" s="53" t="n">
        <v>69.045120965586</v>
      </c>
      <c r="AM27" s="53" t="n">
        <v>232.729939051891</v>
      </c>
      <c r="AN27" s="53" t="n">
        <v>52.1931883141098</v>
      </c>
      <c r="AO27" s="53" t="n">
        <v>15.8042622861118</v>
      </c>
      <c r="AP27" s="53" t="n">
        <v>41.9606535008702</v>
      </c>
      <c r="AQ27" s="53" t="n">
        <v>30.4452287692664</v>
      </c>
      <c r="AR27" s="53" t="n">
        <v>91.9180237991388</v>
      </c>
      <c r="AS27" s="73" t="n">
        <v>44473.8161071839</v>
      </c>
      <c r="AT27" s="74" t="n">
        <v>18198.737236738</v>
      </c>
      <c r="AU27" s="75" t="n">
        <v>0</v>
      </c>
      <c r="AV27" s="75" t="n">
        <v>2.98322408724035</v>
      </c>
      <c r="AW27" s="75" t="n">
        <v>1601.08710304357</v>
      </c>
      <c r="AX27" s="75" t="n">
        <v>471.541626311283</v>
      </c>
      <c r="AY27" s="76" t="n">
        <v>-64.419899038318</v>
      </c>
      <c r="AZ27" s="73" t="n">
        <v>20209.9292911417</v>
      </c>
      <c r="BA27" s="77" t="n">
        <v>64683.7453983258</v>
      </c>
    </row>
    <row r="28" ht="15" customHeight="1">
      <c r="A28" s="25" t="s">
        <v>63</v>
      </c>
      <c r="B28" s="6" t="s">
        <v>92</v>
      </c>
      <c r="C28" s="52" t="n">
        <v>1084.46548915125</v>
      </c>
      <c r="D28" s="53" t="n">
        <v>1917.96738326727</v>
      </c>
      <c r="E28" s="53" t="n">
        <v>986.436557992872</v>
      </c>
      <c r="F28" s="53" t="n">
        <v>251.762595297731</v>
      </c>
      <c r="G28" s="53" t="n">
        <v>8429.43769803441</v>
      </c>
      <c r="H28" s="53" t="n">
        <v>15.9759446208929</v>
      </c>
      <c r="I28" s="53" t="n">
        <v>71.2829308798811</v>
      </c>
      <c r="J28" s="53" t="n">
        <v>87.8701705423595</v>
      </c>
      <c r="K28" s="53" t="n">
        <v>48.2914698146227</v>
      </c>
      <c r="L28" s="53" t="n">
        <v>460.282475721654</v>
      </c>
      <c r="M28" s="53" t="n">
        <v>147.684976007759</v>
      </c>
      <c r="N28" s="53" t="n">
        <v>30.3196586484795</v>
      </c>
      <c r="O28" s="53" t="n">
        <v>276.686087241385</v>
      </c>
      <c r="P28" s="53" t="n">
        <v>48.1127510760422</v>
      </c>
      <c r="Q28" s="53" t="n">
        <v>459.507010905832</v>
      </c>
      <c r="R28" s="53" t="n">
        <v>136.026820764208</v>
      </c>
      <c r="S28" s="53" t="n">
        <v>845.147417971366</v>
      </c>
      <c r="T28" s="53" t="n">
        <v>736.920286837394</v>
      </c>
      <c r="U28" s="53" t="n">
        <v>287.991156276979</v>
      </c>
      <c r="V28" s="53" t="n">
        <v>206.386488676534</v>
      </c>
      <c r="W28" s="53" t="n">
        <v>1930.26888891204</v>
      </c>
      <c r="X28" s="53" t="n">
        <v>379.34345100653</v>
      </c>
      <c r="Y28" s="53" t="n">
        <v>6812.71663794236</v>
      </c>
      <c r="Z28" s="53" t="n">
        <v>9216.18396899425</v>
      </c>
      <c r="AA28" s="53" t="n">
        <v>2056.56131734271</v>
      </c>
      <c r="AB28" s="53" t="n">
        <v>3680.14585645993</v>
      </c>
      <c r="AC28" s="53" t="n">
        <v>2161.3303019123</v>
      </c>
      <c r="AD28" s="53" t="n">
        <v>1157.1938237607</v>
      </c>
      <c r="AE28" s="53" t="n">
        <v>2768.16807277657</v>
      </c>
      <c r="AF28" s="53" t="n">
        <v>17420.2115530672</v>
      </c>
      <c r="AG28" s="53" t="n">
        <v>1799.29277871954</v>
      </c>
      <c r="AH28" s="53" t="n">
        <v>243.954185579811</v>
      </c>
      <c r="AI28" s="53" t="n">
        <v>2113.05903641548</v>
      </c>
      <c r="AJ28" s="53" t="n">
        <v>74.4827058377623</v>
      </c>
      <c r="AK28" s="53" t="n">
        <v>30.4716894401103</v>
      </c>
      <c r="AL28" s="53" t="n">
        <v>384.029958647644</v>
      </c>
      <c r="AM28" s="53" t="n">
        <v>577.938491937119</v>
      </c>
      <c r="AN28" s="53" t="n">
        <v>845.900315223113</v>
      </c>
      <c r="AO28" s="53" t="n">
        <v>82.7534417813809</v>
      </c>
      <c r="AP28" s="53" t="n">
        <v>19.7826500428363</v>
      </c>
      <c r="AQ28" s="53" t="n">
        <v>143.417358961285</v>
      </c>
      <c r="AR28" s="53" t="n">
        <v>114.166830072129</v>
      </c>
      <c r="AS28" s="73" t="n">
        <v>70539.9286845615</v>
      </c>
      <c r="AT28" s="74" t="n">
        <v>5023.61200185583</v>
      </c>
      <c r="AU28" s="75" t="n">
        <v>0</v>
      </c>
      <c r="AV28" s="75" t="n">
        <v>5.51363737552461</v>
      </c>
      <c r="AW28" s="75" t="n">
        <v>10750.0283165717</v>
      </c>
      <c r="AX28" s="75" t="n">
        <v>7208.45439470057</v>
      </c>
      <c r="AY28" s="76" t="n">
        <v>759.51583556118</v>
      </c>
      <c r="AZ28" s="73" t="n">
        <v>23747.1241860648</v>
      </c>
      <c r="BA28" s="77" t="n">
        <v>94287.0528706264</v>
      </c>
    </row>
    <row r="29" ht="15" customHeight="1">
      <c r="A29" s="25" t="s">
        <v>64</v>
      </c>
      <c r="B29" s="6" t="s">
        <v>93</v>
      </c>
      <c r="C29" s="52" t="n">
        <v>339.605258374392</v>
      </c>
      <c r="D29" s="53" t="n">
        <v>7906.92400155412</v>
      </c>
      <c r="E29" s="53" t="n">
        <v>6443.3494594225</v>
      </c>
      <c r="F29" s="53" t="n">
        <v>1965.87271965544</v>
      </c>
      <c r="G29" s="53" t="n">
        <v>2767.64833473841</v>
      </c>
      <c r="H29" s="53" t="n">
        <v>14.3939672899419</v>
      </c>
      <c r="I29" s="53" t="n">
        <v>201.807766208308</v>
      </c>
      <c r="J29" s="53" t="n">
        <v>1836.8027725222</v>
      </c>
      <c r="K29" s="53" t="n">
        <v>400.114262560788</v>
      </c>
      <c r="L29" s="53" t="n">
        <v>629.750059345054</v>
      </c>
      <c r="M29" s="53" t="n">
        <v>2261.2179230245</v>
      </c>
      <c r="N29" s="53" t="n">
        <v>1369.70302475897</v>
      </c>
      <c r="O29" s="53" t="n">
        <v>493.763197652205</v>
      </c>
      <c r="P29" s="53" t="n">
        <v>486.843488058836</v>
      </c>
      <c r="Q29" s="53" t="n">
        <v>1116.50741134731</v>
      </c>
      <c r="R29" s="53" t="n">
        <v>562.308581637936</v>
      </c>
      <c r="S29" s="53" t="n">
        <v>190.164493910609</v>
      </c>
      <c r="T29" s="53" t="n">
        <v>560.639044821824</v>
      </c>
      <c r="U29" s="53" t="n">
        <v>737.943715560576</v>
      </c>
      <c r="V29" s="53" t="n">
        <v>1975.02674942689</v>
      </c>
      <c r="W29" s="53" t="n">
        <v>5938.81076877752</v>
      </c>
      <c r="X29" s="53" t="n">
        <v>1666.618881308</v>
      </c>
      <c r="Y29" s="53" t="n">
        <v>910.875083596699</v>
      </c>
      <c r="Z29" s="53" t="n">
        <v>71073.3229283339</v>
      </c>
      <c r="AA29" s="53" t="n">
        <v>2532.31310896232</v>
      </c>
      <c r="AB29" s="53" t="n">
        <v>2761.85611582372</v>
      </c>
      <c r="AC29" s="53" t="n">
        <v>1836.42742349377</v>
      </c>
      <c r="AD29" s="53" t="n">
        <v>798.594771903164</v>
      </c>
      <c r="AE29" s="53" t="n">
        <v>3317.63479092694</v>
      </c>
      <c r="AF29" s="53" t="n">
        <v>7481.69901361287</v>
      </c>
      <c r="AG29" s="53" t="n">
        <v>6140.77024969452</v>
      </c>
      <c r="AH29" s="53" t="n">
        <v>6938.45304434406</v>
      </c>
      <c r="AI29" s="53" t="n">
        <v>364.949125720958</v>
      </c>
      <c r="AJ29" s="53" t="n">
        <v>6688.96783517205</v>
      </c>
      <c r="AK29" s="53" t="n">
        <v>1071.62316773209</v>
      </c>
      <c r="AL29" s="53" t="n">
        <v>352.245189359857</v>
      </c>
      <c r="AM29" s="53" t="n">
        <v>13749.0104620826</v>
      </c>
      <c r="AN29" s="53" t="n">
        <v>2379.29533586097</v>
      </c>
      <c r="AO29" s="53" t="n">
        <v>2158.49231885873</v>
      </c>
      <c r="AP29" s="53" t="n">
        <v>247.70819478671</v>
      </c>
      <c r="AQ29" s="53" t="n">
        <v>4743.65359785601</v>
      </c>
      <c r="AR29" s="53" t="n">
        <v>15487.4239610776</v>
      </c>
      <c r="AS29" s="73" t="n">
        <v>190901.131601156</v>
      </c>
      <c r="AT29" s="74" t="n">
        <v>24657.3225734552</v>
      </c>
      <c r="AU29" s="75" t="n">
        <v>10.3824447493306</v>
      </c>
      <c r="AV29" s="75" t="n">
        <v>56.787801374968</v>
      </c>
      <c r="AW29" s="75" t="n">
        <v>126330.244160578</v>
      </c>
      <c r="AX29" s="75" t="n">
        <v>130082.465918445</v>
      </c>
      <c r="AY29" s="76" t="n">
        <v>2301.93601727037</v>
      </c>
      <c r="AZ29" s="73" t="n">
        <v>283439.138915873</v>
      </c>
      <c r="BA29" s="77" t="n">
        <v>474340.270517029</v>
      </c>
    </row>
    <row r="30" ht="15" customHeight="1">
      <c r="A30" s="25" t="s">
        <v>65</v>
      </c>
      <c r="B30" s="6" t="s">
        <v>94</v>
      </c>
      <c r="C30" s="52" t="n">
        <v>166.358642303143</v>
      </c>
      <c r="D30" s="53" t="n">
        <v>345.514418126588</v>
      </c>
      <c r="E30" s="53" t="n">
        <v>104.821311551731</v>
      </c>
      <c r="F30" s="53" t="n">
        <v>59.9594411059075</v>
      </c>
      <c r="G30" s="53" t="n">
        <v>317.008733592578</v>
      </c>
      <c r="H30" s="53" t="n">
        <v>2.61192234940754</v>
      </c>
      <c r="I30" s="53" t="n">
        <v>40.8239436057166</v>
      </c>
      <c r="J30" s="53" t="n">
        <v>19.5528984826884</v>
      </c>
      <c r="K30" s="53" t="n">
        <v>12.3074041541018</v>
      </c>
      <c r="L30" s="53" t="n">
        <v>36.2677876909964</v>
      </c>
      <c r="M30" s="53" t="n">
        <v>87.717839384739</v>
      </c>
      <c r="N30" s="53" t="n">
        <v>17.7128600783899</v>
      </c>
      <c r="O30" s="53" t="n">
        <v>16.1365546512451</v>
      </c>
      <c r="P30" s="53" t="n">
        <v>13.1987533317857</v>
      </c>
      <c r="Q30" s="53" t="n">
        <v>135.081691658356</v>
      </c>
      <c r="R30" s="53" t="n">
        <v>22.1495911812424</v>
      </c>
      <c r="S30" s="53" t="n">
        <v>27.6848760794498</v>
      </c>
      <c r="T30" s="53" t="n">
        <v>34.1460009398656</v>
      </c>
      <c r="U30" s="53" t="n">
        <v>115.709771823592</v>
      </c>
      <c r="V30" s="53" t="n">
        <v>151.501379685375</v>
      </c>
      <c r="W30" s="53" t="n">
        <v>111.370643267203</v>
      </c>
      <c r="X30" s="53" t="n">
        <v>151.390051919021</v>
      </c>
      <c r="Y30" s="53" t="n">
        <v>107.489255062904</v>
      </c>
      <c r="Z30" s="53" t="n">
        <v>7607.08253445206</v>
      </c>
      <c r="AA30" s="53" t="n">
        <v>8735.61323573193</v>
      </c>
      <c r="AB30" s="53" t="n">
        <v>1187.56171366351</v>
      </c>
      <c r="AC30" s="53" t="n">
        <v>1042.11497829746</v>
      </c>
      <c r="AD30" s="53" t="n">
        <v>212.111912190142</v>
      </c>
      <c r="AE30" s="53" t="n">
        <v>6571.7356500751</v>
      </c>
      <c r="AF30" s="53" t="n">
        <v>8159.71530695171</v>
      </c>
      <c r="AG30" s="53" t="n">
        <v>1654.25546348262</v>
      </c>
      <c r="AH30" s="53" t="n">
        <v>1462.00497473648</v>
      </c>
      <c r="AI30" s="53" t="n">
        <v>102.026069867509</v>
      </c>
      <c r="AJ30" s="53" t="n">
        <v>770.708620186071</v>
      </c>
      <c r="AK30" s="53" t="n">
        <v>104.21866876199</v>
      </c>
      <c r="AL30" s="53" t="n">
        <v>475.239169340563</v>
      </c>
      <c r="AM30" s="53" t="n">
        <v>2637.90541329942</v>
      </c>
      <c r="AN30" s="53" t="n">
        <v>146.940569629269</v>
      </c>
      <c r="AO30" s="53" t="n">
        <v>76.0716791704172</v>
      </c>
      <c r="AP30" s="53" t="n">
        <v>24.4391990174127</v>
      </c>
      <c r="AQ30" s="53" t="n">
        <v>52.7938209997474</v>
      </c>
      <c r="AR30" s="53" t="n">
        <v>101.534884801823</v>
      </c>
      <c r="AS30" s="73" t="n">
        <v>43220.5896366812</v>
      </c>
      <c r="AT30" s="74" t="n">
        <v>5581.69370100977</v>
      </c>
      <c r="AU30" s="75" t="n">
        <v>0</v>
      </c>
      <c r="AV30" s="75" t="n">
        <v>20.9358404693832</v>
      </c>
      <c r="AW30" s="75" t="n">
        <v>27436.347341177</v>
      </c>
      <c r="AX30" s="75" t="n">
        <v>16478.1937017325</v>
      </c>
      <c r="AY30" s="76" t="n">
        <v>1309.19856503476</v>
      </c>
      <c r="AZ30" s="73" t="n">
        <v>50826.3691494234</v>
      </c>
      <c r="BA30" s="77" t="n">
        <v>94046.9587861048</v>
      </c>
    </row>
    <row r="31" ht="15" customHeight="1">
      <c r="A31" s="25" t="s">
        <v>66</v>
      </c>
      <c r="B31" s="6" t="s">
        <v>95</v>
      </c>
      <c r="C31" s="52" t="n">
        <v>21.5108772010215</v>
      </c>
      <c r="D31" s="53" t="n">
        <v>66.2795572074763</v>
      </c>
      <c r="E31" s="53" t="n">
        <v>37.1480483536201</v>
      </c>
      <c r="F31" s="53" t="n">
        <v>11.9511562569943</v>
      </c>
      <c r="G31" s="53" t="n">
        <v>96.5581138241302</v>
      </c>
      <c r="H31" s="53" t="n">
        <v>1.7217292075599</v>
      </c>
      <c r="I31" s="53" t="n">
        <v>8.97940867551789</v>
      </c>
      <c r="J31" s="53" t="n">
        <v>17.1161301696885</v>
      </c>
      <c r="K31" s="53" t="n">
        <v>6.16000284233353</v>
      </c>
      <c r="L31" s="53" t="n">
        <v>4.4923269338762</v>
      </c>
      <c r="M31" s="53" t="n">
        <v>18.4206490349609</v>
      </c>
      <c r="N31" s="53" t="n">
        <v>3.95786311527298</v>
      </c>
      <c r="O31" s="53" t="n">
        <v>10.0645831539601</v>
      </c>
      <c r="P31" s="53" t="n">
        <v>4.1807547809873</v>
      </c>
      <c r="Q31" s="53" t="n">
        <v>15.1838038021044</v>
      </c>
      <c r="R31" s="53" t="n">
        <v>12.7838061247689</v>
      </c>
      <c r="S31" s="53" t="n">
        <v>6.63167546198815</v>
      </c>
      <c r="T31" s="53" t="n">
        <v>18.2790271650084</v>
      </c>
      <c r="U31" s="53" t="n">
        <v>12.7925406762026</v>
      </c>
      <c r="V31" s="53" t="n">
        <v>24.4408232604934</v>
      </c>
      <c r="W31" s="53" t="n">
        <v>32.7583387086748</v>
      </c>
      <c r="X31" s="53" t="n">
        <v>11.4633537388734</v>
      </c>
      <c r="Y31" s="53" t="n">
        <v>15.9453038852195</v>
      </c>
      <c r="Z31" s="53" t="n">
        <v>347.353692706278</v>
      </c>
      <c r="AA31" s="53" t="n">
        <v>169.149313720631</v>
      </c>
      <c r="AB31" s="53" t="n">
        <v>20483.8137365057</v>
      </c>
      <c r="AC31" s="53" t="n">
        <v>4606.31667295033</v>
      </c>
      <c r="AD31" s="53" t="n">
        <v>168.111376914608</v>
      </c>
      <c r="AE31" s="53" t="n">
        <v>169.284701783236</v>
      </c>
      <c r="AF31" s="53" t="n">
        <v>302.036263743507</v>
      </c>
      <c r="AG31" s="53" t="n">
        <v>7270.97363273447</v>
      </c>
      <c r="AH31" s="53" t="n">
        <v>4966.35013993461</v>
      </c>
      <c r="AI31" s="53" t="n">
        <v>20.3789688914629</v>
      </c>
      <c r="AJ31" s="53" t="n">
        <v>86.4817919537301</v>
      </c>
      <c r="AK31" s="53" t="n">
        <v>57.0738250332001</v>
      </c>
      <c r="AL31" s="53" t="n">
        <v>21.2445666853768</v>
      </c>
      <c r="AM31" s="53" t="n">
        <v>260.041090573462</v>
      </c>
      <c r="AN31" s="53" t="n">
        <v>420.820747365976</v>
      </c>
      <c r="AO31" s="53" t="n">
        <v>122.496669034231</v>
      </c>
      <c r="AP31" s="53" t="n">
        <v>15.7474828194008</v>
      </c>
      <c r="AQ31" s="53" t="n">
        <v>95.4875663235089</v>
      </c>
      <c r="AR31" s="53" t="n">
        <v>13.8908448741788</v>
      </c>
      <c r="AS31" s="73" t="n">
        <v>40055.8729581286</v>
      </c>
      <c r="AT31" s="74" t="n">
        <v>16275.515955513</v>
      </c>
      <c r="AU31" s="75" t="n">
        <v>0</v>
      </c>
      <c r="AV31" s="75" t="n">
        <v>37.7431118894605</v>
      </c>
      <c r="AW31" s="75" t="n">
        <v>79978.850511808</v>
      </c>
      <c r="AX31" s="75" t="n">
        <v>55925.1283671412</v>
      </c>
      <c r="AY31" s="76" t="n">
        <v>-918.16063107988</v>
      </c>
      <c r="AZ31" s="73" t="n">
        <v>151299.077315272</v>
      </c>
      <c r="BA31" s="77" t="n">
        <v>191354.9502734</v>
      </c>
    </row>
    <row r="32" ht="15" customHeight="1">
      <c r="A32" s="25" t="s">
        <v>67</v>
      </c>
      <c r="B32" s="6" t="s">
        <v>4</v>
      </c>
      <c r="C32" s="52" t="n">
        <v>42.3596781637574</v>
      </c>
      <c r="D32" s="53" t="n">
        <v>189.858509435027</v>
      </c>
      <c r="E32" s="53" t="n">
        <v>133.395882371598</v>
      </c>
      <c r="F32" s="53" t="n">
        <v>39.5886676862611</v>
      </c>
      <c r="G32" s="53" t="n">
        <v>316.00062139307</v>
      </c>
      <c r="H32" s="53" t="n">
        <v>1.63852778741804</v>
      </c>
      <c r="I32" s="53" t="n">
        <v>15.6162033009353</v>
      </c>
      <c r="J32" s="53" t="n">
        <v>28.7519620351962</v>
      </c>
      <c r="K32" s="53" t="n">
        <v>15.6726604464271</v>
      </c>
      <c r="L32" s="53" t="n">
        <v>20.1242887050738</v>
      </c>
      <c r="M32" s="53" t="n">
        <v>49.5490641447871</v>
      </c>
      <c r="N32" s="53" t="n">
        <v>19.439004756305</v>
      </c>
      <c r="O32" s="53" t="n">
        <v>20.0345872860044</v>
      </c>
      <c r="P32" s="53" t="n">
        <v>10.1518741369582</v>
      </c>
      <c r="Q32" s="53" t="n">
        <v>40.9870802111029</v>
      </c>
      <c r="R32" s="53" t="n">
        <v>19.7482052754548</v>
      </c>
      <c r="S32" s="53" t="n">
        <v>29.4558900868505</v>
      </c>
      <c r="T32" s="53" t="n">
        <v>43.1772598530663</v>
      </c>
      <c r="U32" s="53" t="n">
        <v>128.004227640385</v>
      </c>
      <c r="V32" s="53" t="n">
        <v>57.6334081943293</v>
      </c>
      <c r="W32" s="53" t="n">
        <v>147.938354898369</v>
      </c>
      <c r="X32" s="53" t="n">
        <v>74.917389087807</v>
      </c>
      <c r="Y32" s="53" t="n">
        <v>166.378490755502</v>
      </c>
      <c r="Z32" s="53" t="n">
        <v>947.802496532904</v>
      </c>
      <c r="AA32" s="53" t="n">
        <v>236.646945229898</v>
      </c>
      <c r="AB32" s="53" t="n">
        <v>30496.960705418</v>
      </c>
      <c r="AC32" s="53" t="n">
        <v>7402.73359232686</v>
      </c>
      <c r="AD32" s="53" t="n">
        <v>197.829478520531</v>
      </c>
      <c r="AE32" s="53" t="n">
        <v>229.232130765831</v>
      </c>
      <c r="AF32" s="53" t="n">
        <v>689.377912489244</v>
      </c>
      <c r="AG32" s="53" t="n">
        <v>11443.450511813</v>
      </c>
      <c r="AH32" s="53" t="n">
        <v>7987.01515519901</v>
      </c>
      <c r="AI32" s="53" t="n">
        <v>70.2222551686828</v>
      </c>
      <c r="AJ32" s="53" t="n">
        <v>98.1457346525378</v>
      </c>
      <c r="AK32" s="53" t="n">
        <v>56.5853027118111</v>
      </c>
      <c r="AL32" s="53" t="n">
        <v>31.6378351730463</v>
      </c>
      <c r="AM32" s="53" t="n">
        <v>407.539578087812</v>
      </c>
      <c r="AN32" s="53" t="n">
        <v>624.108809296223</v>
      </c>
      <c r="AO32" s="53" t="n">
        <v>188.968031789952</v>
      </c>
      <c r="AP32" s="53" t="n">
        <v>22.2156919217268</v>
      </c>
      <c r="AQ32" s="53" t="n">
        <v>171.178979393156</v>
      </c>
      <c r="AR32" s="53" t="n">
        <v>114.849192730898</v>
      </c>
      <c r="AS32" s="73" t="n">
        <v>63026.9221768727</v>
      </c>
      <c r="AT32" s="74" t="n">
        <v>10386.8900857543</v>
      </c>
      <c r="AU32" s="75" t="n">
        <v>0</v>
      </c>
      <c r="AV32" s="75" t="n">
        <v>26.7691089971121</v>
      </c>
      <c r="AW32" s="75" t="n">
        <v>2660.72819497673</v>
      </c>
      <c r="AX32" s="75" t="n">
        <v>21914.0825480197</v>
      </c>
      <c r="AY32" s="76" t="n">
        <v>-747.2842277911</v>
      </c>
      <c r="AZ32" s="73" t="n">
        <v>34241.1857099567</v>
      </c>
      <c r="BA32" s="77" t="n">
        <v>97268.1078868296</v>
      </c>
    </row>
    <row r="33" ht="15" customHeight="1">
      <c r="A33" s="25" t="s">
        <v>68</v>
      </c>
      <c r="B33" s="6" t="s">
        <v>96</v>
      </c>
      <c r="C33" s="52" t="n">
        <v>8.33264626034309</v>
      </c>
      <c r="D33" s="53" t="n">
        <v>83.9358451282805</v>
      </c>
      <c r="E33" s="53" t="n">
        <v>34.2908754272793</v>
      </c>
      <c r="F33" s="53" t="n">
        <v>10.6263912944482</v>
      </c>
      <c r="G33" s="53" t="n">
        <v>92.0972315902885</v>
      </c>
      <c r="H33" s="53" t="n">
        <v>2.16272182610397</v>
      </c>
      <c r="I33" s="53" t="n">
        <v>1.82377532854436</v>
      </c>
      <c r="J33" s="53" t="n">
        <v>3.55571149758547</v>
      </c>
      <c r="K33" s="53" t="n">
        <v>2.8962717622333</v>
      </c>
      <c r="L33" s="53" t="n">
        <v>4.3041297895862</v>
      </c>
      <c r="M33" s="53" t="n">
        <v>15.7802366738801</v>
      </c>
      <c r="N33" s="53" t="n">
        <v>3.635302471553</v>
      </c>
      <c r="O33" s="53" t="n">
        <v>12.5960074250233</v>
      </c>
      <c r="P33" s="53" t="n">
        <v>3.96188378475935</v>
      </c>
      <c r="Q33" s="53" t="n">
        <v>13.9512028605447</v>
      </c>
      <c r="R33" s="53" t="n">
        <v>14.9915845720365</v>
      </c>
      <c r="S33" s="53" t="n">
        <v>8.94847925062359</v>
      </c>
      <c r="T33" s="53" t="n">
        <v>13.5479763278621</v>
      </c>
      <c r="U33" s="53" t="n">
        <v>15.1029942750506</v>
      </c>
      <c r="V33" s="53" t="n">
        <v>14.7046814384041</v>
      </c>
      <c r="W33" s="53" t="n">
        <v>39.3679321852415</v>
      </c>
      <c r="X33" s="53" t="n">
        <v>9.58335444549423</v>
      </c>
      <c r="Y33" s="53" t="n">
        <v>50.8879378365492</v>
      </c>
      <c r="Z33" s="53" t="n">
        <v>1794.72564584927</v>
      </c>
      <c r="AA33" s="53" t="n">
        <v>28.9118192687246</v>
      </c>
      <c r="AB33" s="53" t="n">
        <v>65.5077121929875</v>
      </c>
      <c r="AC33" s="53" t="n">
        <v>32.4935743910037</v>
      </c>
      <c r="AD33" s="53" t="n">
        <v>5961.19215406305</v>
      </c>
      <c r="AE33" s="53" t="n">
        <v>49.0616042607751</v>
      </c>
      <c r="AF33" s="53" t="n">
        <v>115.347572304433</v>
      </c>
      <c r="AG33" s="53" t="n">
        <v>313.997983438133</v>
      </c>
      <c r="AH33" s="53" t="n">
        <v>876.66863923827</v>
      </c>
      <c r="AI33" s="53" t="n">
        <v>20.9591722394984</v>
      </c>
      <c r="AJ33" s="53" t="n">
        <v>91.9088073131019</v>
      </c>
      <c r="AK33" s="53" t="n">
        <v>76.0254483452004</v>
      </c>
      <c r="AL33" s="53" t="n">
        <v>10.870188722485</v>
      </c>
      <c r="AM33" s="53" t="n">
        <v>226.991138218115</v>
      </c>
      <c r="AN33" s="53" t="n">
        <v>225.509005184707</v>
      </c>
      <c r="AO33" s="53" t="n">
        <v>27.6319178474725</v>
      </c>
      <c r="AP33" s="53" t="n">
        <v>19.5851289782724</v>
      </c>
      <c r="AQ33" s="53" t="n">
        <v>30.1190089216593</v>
      </c>
      <c r="AR33" s="53" t="n">
        <v>22.8660489311757</v>
      </c>
      <c r="AS33" s="73" t="n">
        <v>10451.4577431601</v>
      </c>
      <c r="AT33" s="74" t="n">
        <v>17915.5137961905</v>
      </c>
      <c r="AU33" s="75" t="n">
        <v>0</v>
      </c>
      <c r="AV33" s="75" t="n">
        <v>53.591489852925</v>
      </c>
      <c r="AW33" s="75" t="n">
        <v>10433.2432517435</v>
      </c>
      <c r="AX33" s="75" t="n">
        <v>16331.16425165</v>
      </c>
      <c r="AY33" s="76" t="n">
        <v>-2622.06676743259</v>
      </c>
      <c r="AZ33" s="73" t="n">
        <v>42111.4460220043</v>
      </c>
      <c r="BA33" s="77" t="n">
        <v>52562.9037651643</v>
      </c>
    </row>
    <row r="34" ht="15" customHeight="1">
      <c r="A34" s="25" t="s">
        <v>69</v>
      </c>
      <c r="B34" s="6" t="s">
        <v>97</v>
      </c>
      <c r="C34" s="52" t="n">
        <v>9563.1795873252</v>
      </c>
      <c r="D34" s="53" t="n">
        <v>298.607374409346</v>
      </c>
      <c r="E34" s="53" t="n">
        <v>1153.30355167982</v>
      </c>
      <c r="F34" s="53" t="n">
        <v>762.72166443325</v>
      </c>
      <c r="G34" s="53" t="n">
        <v>4615.28714963169</v>
      </c>
      <c r="H34" s="53" t="n">
        <v>38.5071165612452</v>
      </c>
      <c r="I34" s="53" t="n">
        <v>952.647302520259</v>
      </c>
      <c r="J34" s="53" t="n">
        <v>175.609030702616</v>
      </c>
      <c r="K34" s="53" t="n">
        <v>176.732627032695</v>
      </c>
      <c r="L34" s="53" t="n">
        <v>792.56685452497</v>
      </c>
      <c r="M34" s="53" t="n">
        <v>1668.15123685236</v>
      </c>
      <c r="N34" s="53" t="n">
        <v>89.9705044917752</v>
      </c>
      <c r="O34" s="53" t="n">
        <v>256.006062541486</v>
      </c>
      <c r="P34" s="53" t="n">
        <v>170.636830953434</v>
      </c>
      <c r="Q34" s="53" t="n">
        <v>3619.14988279955</v>
      </c>
      <c r="R34" s="53" t="n">
        <v>249.84889602611</v>
      </c>
      <c r="S34" s="53" t="n">
        <v>232.24387193251</v>
      </c>
      <c r="T34" s="53" t="n">
        <v>747.359845312543</v>
      </c>
      <c r="U34" s="53" t="n">
        <v>1783.01073735003</v>
      </c>
      <c r="V34" s="53" t="n">
        <v>2892.9170271091</v>
      </c>
      <c r="W34" s="53" t="n">
        <v>4842.18561129603</v>
      </c>
      <c r="X34" s="53" t="n">
        <v>3540.55907054895</v>
      </c>
      <c r="Y34" s="53" t="n">
        <v>993.419548014689</v>
      </c>
      <c r="Z34" s="53" t="n">
        <v>1100.13012336279</v>
      </c>
      <c r="AA34" s="53" t="n">
        <v>434.548531608156</v>
      </c>
      <c r="AB34" s="53" t="n">
        <v>500.762694039006</v>
      </c>
      <c r="AC34" s="53" t="n">
        <v>1055.08803200155</v>
      </c>
      <c r="AD34" s="53" t="n">
        <v>201.991566339678</v>
      </c>
      <c r="AE34" s="53" t="n">
        <v>70817.3896070746</v>
      </c>
      <c r="AF34" s="53" t="n">
        <v>628.165226083308</v>
      </c>
      <c r="AG34" s="53" t="n">
        <v>20027.2107394148</v>
      </c>
      <c r="AH34" s="53" t="n">
        <v>2895.6628555579</v>
      </c>
      <c r="AI34" s="53" t="n">
        <v>3990.50044214801</v>
      </c>
      <c r="AJ34" s="53" t="n">
        <v>2566.61884952882</v>
      </c>
      <c r="AK34" s="53" t="n">
        <v>2005.88773822255</v>
      </c>
      <c r="AL34" s="53" t="n">
        <v>921.905176205364</v>
      </c>
      <c r="AM34" s="53" t="n">
        <v>16828.3293986907</v>
      </c>
      <c r="AN34" s="53" t="n">
        <v>11656.7061868771</v>
      </c>
      <c r="AO34" s="53" t="n">
        <v>2330.3272436801</v>
      </c>
      <c r="AP34" s="53" t="n">
        <v>2172.9943516571</v>
      </c>
      <c r="AQ34" s="53" t="n">
        <v>2053.88933252268</v>
      </c>
      <c r="AR34" s="53" t="n">
        <v>2740.07263120988</v>
      </c>
      <c r="AS34" s="73" t="n">
        <v>184542.802110274</v>
      </c>
      <c r="AT34" s="74" t="n">
        <v>68.8444683782984</v>
      </c>
      <c r="AU34" s="75" t="n">
        <v>0</v>
      </c>
      <c r="AV34" s="75" t="n">
        <v>9.10948783782323</v>
      </c>
      <c r="AW34" s="75" t="n">
        <v>97706.1690481305</v>
      </c>
      <c r="AX34" s="75" t="n">
        <v>9.43757899595336</v>
      </c>
      <c r="AY34" s="76" t="n">
        <v>76.0910342133815</v>
      </c>
      <c r="AZ34" s="73" t="n">
        <v>97869.6516175561</v>
      </c>
      <c r="BA34" s="77" t="n">
        <v>282412.45372783</v>
      </c>
    </row>
    <row r="35" ht="15" customHeight="1">
      <c r="A35" s="25" t="s">
        <v>70</v>
      </c>
      <c r="B35" s="6" t="s">
        <v>98</v>
      </c>
      <c r="C35" s="52" t="n">
        <v>175.204232952406</v>
      </c>
      <c r="D35" s="53" t="n">
        <v>1155.22282725345</v>
      </c>
      <c r="E35" s="53" t="n">
        <v>1887.46827928014</v>
      </c>
      <c r="F35" s="53" t="n">
        <v>178.1276677994</v>
      </c>
      <c r="G35" s="53" t="n">
        <v>55.2319988529446</v>
      </c>
      <c r="H35" s="53" t="n">
        <v>1.60795351491076</v>
      </c>
      <c r="I35" s="53" t="n">
        <v>16.339837466639</v>
      </c>
      <c r="J35" s="53" t="n">
        <v>5.07146159511133</v>
      </c>
      <c r="K35" s="53" t="n">
        <v>2.29708415112457</v>
      </c>
      <c r="L35" s="53" t="n">
        <v>1.13651340606109</v>
      </c>
      <c r="M35" s="53" t="n">
        <v>21.0764254424539</v>
      </c>
      <c r="N35" s="53" t="n">
        <v>10.8785453082839</v>
      </c>
      <c r="O35" s="53" t="n">
        <v>22.7112073740621</v>
      </c>
      <c r="P35" s="53" t="n">
        <v>16.2096382415059</v>
      </c>
      <c r="Q35" s="53" t="n">
        <v>42.8049750060901</v>
      </c>
      <c r="R35" s="53" t="n">
        <v>11.1635358677499</v>
      </c>
      <c r="S35" s="53" t="n">
        <v>5.38881571453147</v>
      </c>
      <c r="T35" s="53" t="n">
        <v>8.73124060035624</v>
      </c>
      <c r="U35" s="53" t="n">
        <v>8.73004143173672</v>
      </c>
      <c r="V35" s="53" t="n">
        <v>19.937000508422</v>
      </c>
      <c r="W35" s="53" t="n">
        <v>78.0142909483945</v>
      </c>
      <c r="X35" s="53" t="n">
        <v>1194.46845927433</v>
      </c>
      <c r="Y35" s="53" t="n">
        <v>39.6424315305608</v>
      </c>
      <c r="Z35" s="53" t="n">
        <v>119.960432188786</v>
      </c>
      <c r="AA35" s="53" t="n">
        <v>11.1233567621956</v>
      </c>
      <c r="AB35" s="53" t="n">
        <v>156.039541096043</v>
      </c>
      <c r="AC35" s="53" t="n">
        <v>22.3836010987671</v>
      </c>
      <c r="AD35" s="53" t="n">
        <v>115.597255636266</v>
      </c>
      <c r="AE35" s="53" t="n">
        <v>3068.82996814949</v>
      </c>
      <c r="AF35" s="53" t="n">
        <v>33400.9427119883</v>
      </c>
      <c r="AG35" s="53" t="n">
        <v>1209.01212176999</v>
      </c>
      <c r="AH35" s="53" t="n">
        <v>1101.85918053813</v>
      </c>
      <c r="AI35" s="53" t="n">
        <v>537.966660081006</v>
      </c>
      <c r="AJ35" s="53" t="n">
        <v>2978.49381889038</v>
      </c>
      <c r="AK35" s="53" t="n">
        <v>697.788615392708</v>
      </c>
      <c r="AL35" s="53" t="n">
        <v>1132.90811062344</v>
      </c>
      <c r="AM35" s="53" t="n">
        <v>2883.50697814148</v>
      </c>
      <c r="AN35" s="53" t="n">
        <v>9459.28033480485</v>
      </c>
      <c r="AO35" s="53" t="n">
        <v>870.876634072794</v>
      </c>
      <c r="AP35" s="53" t="n">
        <v>281.503052811557</v>
      </c>
      <c r="AQ35" s="53" t="n">
        <v>2165.0352018203</v>
      </c>
      <c r="AR35" s="53" t="n">
        <v>33.3838367521242</v>
      </c>
      <c r="AS35" s="73" t="n">
        <v>65203.9558761394</v>
      </c>
      <c r="AT35" s="74" t="n">
        <v>2082.07588962958</v>
      </c>
      <c r="AU35" s="75" t="n">
        <v>0</v>
      </c>
      <c r="AV35" s="75" t="n">
        <v>36.0650483403879</v>
      </c>
      <c r="AW35" s="75" t="n">
        <v>1088.66981381298</v>
      </c>
      <c r="AX35" s="75" t="n">
        <v>263077.401873786</v>
      </c>
      <c r="AY35" s="76" t="n">
        <v>0.467460535588475</v>
      </c>
      <c r="AZ35" s="73" t="n">
        <v>266284.680086104</v>
      </c>
      <c r="BA35" s="77" t="n">
        <v>331488.635962244</v>
      </c>
    </row>
    <row r="36" ht="15" customHeight="1">
      <c r="A36" s="25" t="s">
        <v>71</v>
      </c>
      <c r="B36" s="6" t="s">
        <v>38</v>
      </c>
      <c r="C36" s="52" t="n">
        <v>1565.17761007484</v>
      </c>
      <c r="D36" s="53" t="n">
        <v>735.895434429746</v>
      </c>
      <c r="E36" s="53" t="n">
        <v>1161.24330436472</v>
      </c>
      <c r="F36" s="53" t="n">
        <v>231.209252730775</v>
      </c>
      <c r="G36" s="53" t="n">
        <v>13016.3950666558</v>
      </c>
      <c r="H36" s="53" t="n">
        <v>130.195267914683</v>
      </c>
      <c r="I36" s="53" t="n">
        <v>358.385123684052</v>
      </c>
      <c r="J36" s="53" t="n">
        <v>518.59223430066</v>
      </c>
      <c r="K36" s="53" t="n">
        <v>524.374010784181</v>
      </c>
      <c r="L36" s="53" t="n">
        <v>242.761355698343</v>
      </c>
      <c r="M36" s="53" t="n">
        <v>1361.6222016882</v>
      </c>
      <c r="N36" s="53" t="n">
        <v>92.7725880293313</v>
      </c>
      <c r="O36" s="53" t="n">
        <v>1567.9773568153</v>
      </c>
      <c r="P36" s="53" t="n">
        <v>486.182060516254</v>
      </c>
      <c r="Q36" s="53" t="n">
        <v>1061.19768111465</v>
      </c>
      <c r="R36" s="53" t="n">
        <v>1545.02902939717</v>
      </c>
      <c r="S36" s="53" t="n">
        <v>200.333427169644</v>
      </c>
      <c r="T36" s="53" t="n">
        <v>939.974623922348</v>
      </c>
      <c r="U36" s="53" t="n">
        <v>1263.32309867074</v>
      </c>
      <c r="V36" s="53" t="n">
        <v>1044.04372752917</v>
      </c>
      <c r="W36" s="53" t="n">
        <v>1195.50004667031</v>
      </c>
      <c r="X36" s="53" t="n">
        <v>418.03009499069</v>
      </c>
      <c r="Y36" s="53" t="n">
        <v>964.568319205668</v>
      </c>
      <c r="Z36" s="53" t="n">
        <v>5988.81873803039</v>
      </c>
      <c r="AA36" s="53" t="n">
        <v>777.725994074875</v>
      </c>
      <c r="AB36" s="53" t="n">
        <v>1342.75798589824</v>
      </c>
      <c r="AC36" s="53" t="n">
        <v>320.414736679642</v>
      </c>
      <c r="AD36" s="53" t="n">
        <v>115.375269025997</v>
      </c>
      <c r="AE36" s="53" t="n">
        <v>1039.55488724669</v>
      </c>
      <c r="AF36" s="53" t="n">
        <v>1125.01927398522</v>
      </c>
      <c r="AG36" s="53" t="n">
        <v>8536.42334008263</v>
      </c>
      <c r="AH36" s="53" t="n">
        <v>5958.7483785167</v>
      </c>
      <c r="AI36" s="53" t="n">
        <v>2246.94472306531</v>
      </c>
      <c r="AJ36" s="53" t="n">
        <v>3705.23503085861</v>
      </c>
      <c r="AK36" s="53" t="n">
        <v>700.260981417852</v>
      </c>
      <c r="AL36" s="53" t="n">
        <v>109.654648887226</v>
      </c>
      <c r="AM36" s="53" t="n">
        <v>3326.27059737826</v>
      </c>
      <c r="AN36" s="53" t="n">
        <v>1952.98318391251</v>
      </c>
      <c r="AO36" s="53" t="n">
        <v>699.06141719764</v>
      </c>
      <c r="AP36" s="53" t="n">
        <v>274.128298913239</v>
      </c>
      <c r="AQ36" s="53" t="n">
        <v>2005.40324205227</v>
      </c>
      <c r="AR36" s="53" t="n">
        <v>2698.14510583192</v>
      </c>
      <c r="AS36" s="73" t="n">
        <v>73547.7087494126</v>
      </c>
      <c r="AT36" s="74" t="n">
        <v>6988.98300344473</v>
      </c>
      <c r="AU36" s="75" t="n">
        <v>583.820822985465</v>
      </c>
      <c r="AV36" s="75" t="n">
        <v>177.262109826648</v>
      </c>
      <c r="AW36" s="75" t="n">
        <v>79701.0334343156</v>
      </c>
      <c r="AX36" s="75" t="n">
        <v>4521.56670746648</v>
      </c>
      <c r="AY36" s="76" t="n">
        <v>554.06932756848</v>
      </c>
      <c r="AZ36" s="73" t="n">
        <v>92526.7354056075</v>
      </c>
      <c r="BA36" s="77" t="n">
        <v>166074.44415502</v>
      </c>
    </row>
    <row r="37" ht="15" customHeight="1">
      <c r="A37" s="25" t="s">
        <v>72</v>
      </c>
      <c r="B37" s="6" t="s">
        <v>99</v>
      </c>
      <c r="C37" s="52" t="n">
        <v>5222.7295847625</v>
      </c>
      <c r="D37" s="53" t="n">
        <v>13493.9203662921</v>
      </c>
      <c r="E37" s="53" t="n">
        <v>4557.33025072917</v>
      </c>
      <c r="F37" s="53" t="n">
        <v>1279.8148309638</v>
      </c>
      <c r="G37" s="53" t="n">
        <v>27817.07004686</v>
      </c>
      <c r="H37" s="53" t="n">
        <v>138.440040124611</v>
      </c>
      <c r="I37" s="53" t="n">
        <v>675.422506749122</v>
      </c>
      <c r="J37" s="53" t="n">
        <v>569.976555002421</v>
      </c>
      <c r="K37" s="53" t="n">
        <v>612.971852312942</v>
      </c>
      <c r="L37" s="53" t="n">
        <v>1283.81519785495</v>
      </c>
      <c r="M37" s="53" t="n">
        <v>4401.64918041505</v>
      </c>
      <c r="N37" s="53" t="n">
        <v>292.531216458235</v>
      </c>
      <c r="O37" s="53" t="n">
        <v>2623.46708122679</v>
      </c>
      <c r="P37" s="53" t="n">
        <v>1075.11781553013</v>
      </c>
      <c r="Q37" s="53" t="n">
        <v>4863.0939261123</v>
      </c>
      <c r="R37" s="53" t="n">
        <v>2325.05314059881</v>
      </c>
      <c r="S37" s="53" t="n">
        <v>1217.83967927864</v>
      </c>
      <c r="T37" s="53" t="n">
        <v>2250.16818836688</v>
      </c>
      <c r="U37" s="53" t="n">
        <v>1999.56817627072</v>
      </c>
      <c r="V37" s="53" t="n">
        <v>1976.41055441984</v>
      </c>
      <c r="W37" s="53" t="n">
        <v>5298.71878377527</v>
      </c>
      <c r="X37" s="53" t="n">
        <v>546.888340352876</v>
      </c>
      <c r="Y37" s="53" t="n">
        <v>2193.55464502577</v>
      </c>
      <c r="Z37" s="53" t="n">
        <v>4702.12251808343</v>
      </c>
      <c r="AA37" s="53" t="n">
        <v>1580.88534738846</v>
      </c>
      <c r="AB37" s="53" t="n">
        <v>5539.16958424147</v>
      </c>
      <c r="AC37" s="53" t="n">
        <v>1793.05583165483</v>
      </c>
      <c r="AD37" s="53" t="n">
        <v>574.937341450907</v>
      </c>
      <c r="AE37" s="53" t="n">
        <v>3619.10930749335</v>
      </c>
      <c r="AF37" s="53" t="n">
        <v>2197.66023434379</v>
      </c>
      <c r="AG37" s="53" t="n">
        <v>41274.1361142887</v>
      </c>
      <c r="AH37" s="53" t="n">
        <v>45020.4875009162</v>
      </c>
      <c r="AI37" s="53" t="n">
        <v>1200.37325739712</v>
      </c>
      <c r="AJ37" s="53" t="n">
        <v>2671.35567893545</v>
      </c>
      <c r="AK37" s="53" t="n">
        <v>4770.70241141207</v>
      </c>
      <c r="AL37" s="53" t="n">
        <v>310.481713534777</v>
      </c>
      <c r="AM37" s="53" t="n">
        <v>13396.3885211466</v>
      </c>
      <c r="AN37" s="53" t="n">
        <v>5483.56864756133</v>
      </c>
      <c r="AO37" s="53" t="n">
        <v>1891.35500634953</v>
      </c>
      <c r="AP37" s="53" t="n">
        <v>2739.09372668798</v>
      </c>
      <c r="AQ37" s="53" t="n">
        <v>1426.51038967496</v>
      </c>
      <c r="AR37" s="53" t="n">
        <v>329.022837369971</v>
      </c>
      <c r="AS37" s="73" t="n">
        <v>227235.967929414</v>
      </c>
      <c r="AT37" s="74" t="n">
        <v>16497.4668434623</v>
      </c>
      <c r="AU37" s="75" t="n">
        <v>0.000632452565717166</v>
      </c>
      <c r="AV37" s="75" t="n">
        <v>389.60373860772</v>
      </c>
      <c r="AW37" s="75" t="n">
        <v>91363.1976859231</v>
      </c>
      <c r="AX37" s="75" t="n">
        <v>413.306241789203</v>
      </c>
      <c r="AY37" s="76" t="n">
        <v>-4.02697530595213</v>
      </c>
      <c r="AZ37" s="73" t="n">
        <v>108659.548166929</v>
      </c>
      <c r="BA37" s="77" t="n">
        <v>335895.516096343</v>
      </c>
    </row>
    <row r="38" ht="15" customHeight="1">
      <c r="A38" s="25" t="s">
        <v>73</v>
      </c>
      <c r="B38" s="6" t="s">
        <v>39</v>
      </c>
      <c r="C38" s="52" t="n">
        <v>8.29980608666018</v>
      </c>
      <c r="D38" s="53" t="n">
        <v>399.408675354552</v>
      </c>
      <c r="E38" s="53" t="n">
        <v>104.448204942727</v>
      </c>
      <c r="F38" s="53" t="n">
        <v>30.9980938190454</v>
      </c>
      <c r="G38" s="53" t="n">
        <v>833.704027604509</v>
      </c>
      <c r="H38" s="53" t="n">
        <v>29.4821842797598</v>
      </c>
      <c r="I38" s="53" t="n">
        <v>31.9602739221821</v>
      </c>
      <c r="J38" s="53" t="n">
        <v>26.5709714189083</v>
      </c>
      <c r="K38" s="53" t="n">
        <v>24.9723116661983</v>
      </c>
      <c r="L38" s="53" t="n">
        <v>9.17894789634762</v>
      </c>
      <c r="M38" s="53" t="n">
        <v>91.5928364555639</v>
      </c>
      <c r="N38" s="53" t="n">
        <v>17.1418789447309</v>
      </c>
      <c r="O38" s="53" t="n">
        <v>32.8385107722447</v>
      </c>
      <c r="P38" s="53" t="n">
        <v>15.4945042289594</v>
      </c>
      <c r="Q38" s="53" t="n">
        <v>208.863002844858</v>
      </c>
      <c r="R38" s="53" t="n">
        <v>391.248846383869</v>
      </c>
      <c r="S38" s="53" t="n">
        <v>39.3173607274453</v>
      </c>
      <c r="T38" s="53" t="n">
        <v>247.344501541249</v>
      </c>
      <c r="U38" s="53" t="n">
        <v>113.460886194683</v>
      </c>
      <c r="V38" s="53" t="n">
        <v>82.5791855182314</v>
      </c>
      <c r="W38" s="53" t="n">
        <v>209.600572365224</v>
      </c>
      <c r="X38" s="53" t="n">
        <v>90.9839667984014</v>
      </c>
      <c r="Y38" s="53" t="n">
        <v>182.090460927955</v>
      </c>
      <c r="Z38" s="53" t="n">
        <v>741.276424426706</v>
      </c>
      <c r="AA38" s="53" t="n">
        <v>123.049029319889</v>
      </c>
      <c r="AB38" s="53" t="n">
        <v>414.559907732985</v>
      </c>
      <c r="AC38" s="53" t="n">
        <v>106.462361727655</v>
      </c>
      <c r="AD38" s="53" t="n">
        <v>38.1935802907458</v>
      </c>
      <c r="AE38" s="53" t="n">
        <v>435.80130695163</v>
      </c>
      <c r="AF38" s="53" t="n">
        <v>979.113225045882</v>
      </c>
      <c r="AG38" s="53" t="n">
        <v>3989.27523930635</v>
      </c>
      <c r="AH38" s="53" t="n">
        <v>1030.18157962948</v>
      </c>
      <c r="AI38" s="53" t="n">
        <v>233.540142444271</v>
      </c>
      <c r="AJ38" s="53" t="n">
        <v>1339.0791654211</v>
      </c>
      <c r="AK38" s="53" t="n">
        <v>2603.66354008092</v>
      </c>
      <c r="AL38" s="53" t="n">
        <v>118.068755065616</v>
      </c>
      <c r="AM38" s="53" t="n">
        <v>14849.9075240797</v>
      </c>
      <c r="AN38" s="53" t="n">
        <v>8080.65073880244</v>
      </c>
      <c r="AO38" s="53" t="n">
        <v>1428.33228976301</v>
      </c>
      <c r="AP38" s="53" t="n">
        <v>518.350012951018</v>
      </c>
      <c r="AQ38" s="53" t="n">
        <v>3453.72719406974</v>
      </c>
      <c r="AR38" s="53" t="n">
        <v>2767.70550517883</v>
      </c>
      <c r="AS38" s="73" t="n">
        <v>46472.5175329823</v>
      </c>
      <c r="AT38" s="74" t="n">
        <v>7136.43403221314</v>
      </c>
      <c r="AU38" s="75" t="n">
        <v>0</v>
      </c>
      <c r="AV38" s="75" t="n">
        <v>18.0058882408436</v>
      </c>
      <c r="AW38" s="75" t="n">
        <v>169726.741141052</v>
      </c>
      <c r="AX38" s="75" t="n">
        <v>18.65439591013</v>
      </c>
      <c r="AY38" s="76" t="n">
        <v>0</v>
      </c>
      <c r="AZ38" s="73" t="n">
        <v>176899.835457416</v>
      </c>
      <c r="BA38" s="77" t="n">
        <v>223372.352990399</v>
      </c>
    </row>
    <row r="39" ht="15" customHeight="1">
      <c r="A39" s="25" t="s">
        <v>74</v>
      </c>
      <c r="B39" s="6" t="s">
        <v>40</v>
      </c>
      <c r="C39" s="52" t="n">
        <v>33.2120024835897</v>
      </c>
      <c r="D39" s="53" t="n">
        <v>516.533265380794</v>
      </c>
      <c r="E39" s="53" t="n">
        <v>343.546373653343</v>
      </c>
      <c r="F39" s="53" t="n">
        <v>59.1207265838378</v>
      </c>
      <c r="G39" s="53" t="n">
        <v>2995.94590294889</v>
      </c>
      <c r="H39" s="53" t="n">
        <v>43.6125628271513</v>
      </c>
      <c r="I39" s="53" t="n">
        <v>153.13733052129</v>
      </c>
      <c r="J39" s="53" t="n">
        <v>367.353586657192</v>
      </c>
      <c r="K39" s="53" t="n">
        <v>99.2030896822936</v>
      </c>
      <c r="L39" s="53" t="n">
        <v>75.6854526693125</v>
      </c>
      <c r="M39" s="53" t="n">
        <v>410.975420221708</v>
      </c>
      <c r="N39" s="53" t="n">
        <v>198.314276235505</v>
      </c>
      <c r="O39" s="53" t="n">
        <v>168.154171635113</v>
      </c>
      <c r="P39" s="53" t="n">
        <v>75.0846631004198</v>
      </c>
      <c r="Q39" s="53" t="n">
        <v>620.226288143856</v>
      </c>
      <c r="R39" s="53" t="n">
        <v>482.562745305362</v>
      </c>
      <c r="S39" s="53" t="n">
        <v>40.5663883358723</v>
      </c>
      <c r="T39" s="53" t="n">
        <v>394.916260690731</v>
      </c>
      <c r="U39" s="53" t="n">
        <v>332.201154260976</v>
      </c>
      <c r="V39" s="53" t="n">
        <v>315.688016019501</v>
      </c>
      <c r="W39" s="53" t="n">
        <v>270.455620586166</v>
      </c>
      <c r="X39" s="53" t="n">
        <v>71.3111087996955</v>
      </c>
      <c r="Y39" s="53" t="n">
        <v>313.430114707818</v>
      </c>
      <c r="Z39" s="53" t="n">
        <v>1667.37653818955</v>
      </c>
      <c r="AA39" s="53" t="n">
        <v>526.612803044534</v>
      </c>
      <c r="AB39" s="53" t="n">
        <v>1506.03115781327</v>
      </c>
      <c r="AC39" s="53" t="n">
        <v>906.902227676207</v>
      </c>
      <c r="AD39" s="53" t="n">
        <v>121.994483234148</v>
      </c>
      <c r="AE39" s="53" t="n">
        <v>1941.240733751</v>
      </c>
      <c r="AF39" s="53" t="n">
        <v>967.895484400668</v>
      </c>
      <c r="AG39" s="53" t="n">
        <v>12702.7927595658</v>
      </c>
      <c r="AH39" s="53" t="n">
        <v>3528.6807592056</v>
      </c>
      <c r="AI39" s="53" t="n">
        <v>880.125463190823</v>
      </c>
      <c r="AJ39" s="53" t="n">
        <v>31603.0818512048</v>
      </c>
      <c r="AK39" s="53" t="n">
        <v>16957.5083992917</v>
      </c>
      <c r="AL39" s="53" t="n">
        <v>765.339243859135</v>
      </c>
      <c r="AM39" s="53" t="n">
        <v>37391.1605890265</v>
      </c>
      <c r="AN39" s="53" t="n">
        <v>12639.6813645865</v>
      </c>
      <c r="AO39" s="53" t="n">
        <v>3532.17447494167</v>
      </c>
      <c r="AP39" s="53" t="n">
        <v>2589.58921435174</v>
      </c>
      <c r="AQ39" s="53" t="n">
        <v>1814.72326954163</v>
      </c>
      <c r="AR39" s="53" t="n">
        <v>868.551819532995</v>
      </c>
      <c r="AS39" s="73" t="n">
        <v>141292.699157859</v>
      </c>
      <c r="AT39" s="74" t="n">
        <v>6810.5831391805</v>
      </c>
      <c r="AU39" s="75" t="n">
        <v>0</v>
      </c>
      <c r="AV39" s="75" t="n">
        <v>66.0837407182439</v>
      </c>
      <c r="AW39" s="75" t="n">
        <v>83614.3265591978</v>
      </c>
      <c r="AX39" s="75" t="n">
        <v>51559.4593781216</v>
      </c>
      <c r="AY39" s="76" t="n">
        <v>-143.051414192207</v>
      </c>
      <c r="AZ39" s="73" t="n">
        <v>141907.401403026</v>
      </c>
      <c r="BA39" s="77" t="n">
        <v>283200.100560885</v>
      </c>
    </row>
    <row r="40" ht="15" customHeight="1">
      <c r="A40" s="25" t="s">
        <v>75</v>
      </c>
      <c r="B40" s="6" t="s">
        <v>100</v>
      </c>
      <c r="C40" s="52" t="n">
        <v>6749.05752497586</v>
      </c>
      <c r="D40" s="53" t="n">
        <v>3108.0678277892</v>
      </c>
      <c r="E40" s="53" t="n">
        <v>1058.6874226843</v>
      </c>
      <c r="F40" s="53" t="n">
        <v>817.585873256702</v>
      </c>
      <c r="G40" s="53" t="n">
        <v>10393.7249006664</v>
      </c>
      <c r="H40" s="53" t="n">
        <v>231.833588878518</v>
      </c>
      <c r="I40" s="53" t="n">
        <v>617.229877615767</v>
      </c>
      <c r="J40" s="53" t="n">
        <v>757.737049112413</v>
      </c>
      <c r="K40" s="53" t="n">
        <v>554.125411413341</v>
      </c>
      <c r="L40" s="53" t="n">
        <v>391.42540991668</v>
      </c>
      <c r="M40" s="53" t="n">
        <v>1754.68897511374</v>
      </c>
      <c r="N40" s="53" t="n">
        <v>254.654438167895</v>
      </c>
      <c r="O40" s="53" t="n">
        <v>2320.09602252381</v>
      </c>
      <c r="P40" s="53" t="n">
        <v>966.712124366043</v>
      </c>
      <c r="Q40" s="53" t="n">
        <v>2757.06997800272</v>
      </c>
      <c r="R40" s="53" t="n">
        <v>877.710732597888</v>
      </c>
      <c r="S40" s="53" t="n">
        <v>623.7325512224</v>
      </c>
      <c r="T40" s="53" t="n">
        <v>1097.38258952969</v>
      </c>
      <c r="U40" s="53" t="n">
        <v>1378.05368764941</v>
      </c>
      <c r="V40" s="53" t="n">
        <v>1402.01997482414</v>
      </c>
      <c r="W40" s="53" t="n">
        <v>1849.05121911445</v>
      </c>
      <c r="X40" s="53" t="n">
        <v>885.410786064121</v>
      </c>
      <c r="Y40" s="53" t="n">
        <v>1228.99394705831</v>
      </c>
      <c r="Z40" s="53" t="n">
        <v>4276.42578367929</v>
      </c>
      <c r="AA40" s="53" t="n">
        <v>1023.23145923376</v>
      </c>
      <c r="AB40" s="53" t="n">
        <v>2483.26971221945</v>
      </c>
      <c r="AC40" s="53" t="n">
        <v>1030.40455662527</v>
      </c>
      <c r="AD40" s="53" t="n">
        <v>431.969770586128</v>
      </c>
      <c r="AE40" s="53" t="n">
        <v>6737.98550261991</v>
      </c>
      <c r="AF40" s="53" t="n">
        <v>5651.48385589273</v>
      </c>
      <c r="AG40" s="53" t="n">
        <v>23414.0037948511</v>
      </c>
      <c r="AH40" s="53" t="n">
        <v>10914.526099458</v>
      </c>
      <c r="AI40" s="53" t="n">
        <v>3031.91183452272</v>
      </c>
      <c r="AJ40" s="53" t="n">
        <v>8378.46310583351</v>
      </c>
      <c r="AK40" s="53" t="n">
        <v>55650.062854892</v>
      </c>
      <c r="AL40" s="53" t="n">
        <v>15853.8210691706</v>
      </c>
      <c r="AM40" s="53" t="n">
        <v>13682.2007149425</v>
      </c>
      <c r="AN40" s="53" t="n">
        <v>37976.3648813928</v>
      </c>
      <c r="AO40" s="53" t="n">
        <v>542.168131733877</v>
      </c>
      <c r="AP40" s="53" t="n">
        <v>1690.9404609389</v>
      </c>
      <c r="AQ40" s="53" t="n">
        <v>311.38834882362</v>
      </c>
      <c r="AR40" s="53" t="n">
        <v>3982.71838167179</v>
      </c>
      <c r="AS40" s="73" t="n">
        <v>239138.392231632</v>
      </c>
      <c r="AT40" s="74" t="n">
        <v>4393.9034882715</v>
      </c>
      <c r="AU40" s="75" t="n">
        <v>1255.55854318508</v>
      </c>
      <c r="AV40" s="75" t="n">
        <v>67.3089934683605</v>
      </c>
      <c r="AW40" s="75" t="n">
        <v>206320.163145507</v>
      </c>
      <c r="AX40" s="75" t="n">
        <v>221.088738419386</v>
      </c>
      <c r="AY40" s="76" t="n">
        <v>-0.378760358301367</v>
      </c>
      <c r="AZ40" s="73" t="n">
        <v>212257.644148493</v>
      </c>
      <c r="BA40" s="77" t="n">
        <v>451396.036380126</v>
      </c>
    </row>
    <row r="41" ht="15" customHeight="1">
      <c r="A41" s="25" t="s">
        <v>76</v>
      </c>
      <c r="B41" s="6" t="s">
        <v>101</v>
      </c>
      <c r="C41" s="52" t="n">
        <v>10.2142511683708</v>
      </c>
      <c r="D41" s="53" t="n">
        <v>213.682134442317</v>
      </c>
      <c r="E41" s="53" t="n">
        <v>24.5142028040899</v>
      </c>
      <c r="F41" s="53" t="n">
        <v>21.2456424302112</v>
      </c>
      <c r="G41" s="53" t="n">
        <v>765.251697534339</v>
      </c>
      <c r="H41" s="53" t="n">
        <v>11.4399613085753</v>
      </c>
      <c r="I41" s="53" t="n">
        <v>163.836588740667</v>
      </c>
      <c r="J41" s="53" t="n">
        <v>203.876453320681</v>
      </c>
      <c r="K41" s="53" t="n">
        <v>44.5341350940967</v>
      </c>
      <c r="L41" s="53" t="n">
        <v>20.8370723834764</v>
      </c>
      <c r="M41" s="53" t="n">
        <v>87.8425600479887</v>
      </c>
      <c r="N41" s="53" t="n">
        <v>25.3313428975596</v>
      </c>
      <c r="O41" s="53" t="n">
        <v>90.293980328398</v>
      </c>
      <c r="P41" s="53" t="n">
        <v>87.4339900012542</v>
      </c>
      <c r="Q41" s="53" t="n">
        <v>92.7454006088068</v>
      </c>
      <c r="R41" s="53" t="n">
        <v>132.376695142085</v>
      </c>
      <c r="S41" s="53" t="n">
        <v>86.6168499077843</v>
      </c>
      <c r="T41" s="53" t="n">
        <v>56.7912364961418</v>
      </c>
      <c r="U41" s="53" t="n">
        <v>214.090704489052</v>
      </c>
      <c r="V41" s="53" t="n">
        <v>93.5625407022767</v>
      </c>
      <c r="W41" s="53" t="n">
        <v>155.256617759236</v>
      </c>
      <c r="X41" s="53" t="n">
        <v>5.71998065428762</v>
      </c>
      <c r="Y41" s="53" t="n">
        <v>138.096675796373</v>
      </c>
      <c r="Z41" s="53" t="n">
        <v>364.44448168747</v>
      </c>
      <c r="AA41" s="53" t="n">
        <v>59.2426567765506</v>
      </c>
      <c r="AB41" s="53" t="n">
        <v>64.1454973373687</v>
      </c>
      <c r="AC41" s="53" t="n">
        <v>113.991043039018</v>
      </c>
      <c r="AD41" s="53" t="n">
        <v>22.0627825236809</v>
      </c>
      <c r="AE41" s="53" t="n">
        <v>783.228779590671</v>
      </c>
      <c r="AF41" s="53" t="n">
        <v>553.612413325699</v>
      </c>
      <c r="AG41" s="53" t="n">
        <v>22038.6768909236</v>
      </c>
      <c r="AH41" s="53" t="n">
        <v>2228.74960493851</v>
      </c>
      <c r="AI41" s="53" t="n">
        <v>3723.70740594126</v>
      </c>
      <c r="AJ41" s="53" t="n">
        <v>2406.47757526816</v>
      </c>
      <c r="AK41" s="53" t="n">
        <v>2578.07699489679</v>
      </c>
      <c r="AL41" s="53" t="n">
        <v>1176.27316454958</v>
      </c>
      <c r="AM41" s="53" t="n">
        <v>10350.3049939335</v>
      </c>
      <c r="AN41" s="53" t="n">
        <v>1175.04745440938</v>
      </c>
      <c r="AO41" s="53" t="n">
        <v>308.878955331533</v>
      </c>
      <c r="AP41" s="53" t="n">
        <v>2455.0974108296</v>
      </c>
      <c r="AQ41" s="53" t="n">
        <v>221.853535377013</v>
      </c>
      <c r="AR41" s="53" t="n">
        <v>1283.72708684084</v>
      </c>
      <c r="AS41" s="73" t="n">
        <v>54653.1894415782</v>
      </c>
      <c r="AT41" s="74" t="n">
        <v>1698.83425432343</v>
      </c>
      <c r="AU41" s="75" t="n">
        <v>0</v>
      </c>
      <c r="AV41" s="75" t="n">
        <v>0</v>
      </c>
      <c r="AW41" s="75" t="n">
        <v>317949.428648943</v>
      </c>
      <c r="AX41" s="75" t="n">
        <v>0</v>
      </c>
      <c r="AY41" s="76" t="n">
        <v>0</v>
      </c>
      <c r="AZ41" s="73" t="n">
        <v>319648.262903266</v>
      </c>
      <c r="BA41" s="77" t="n">
        <v>374301.452344844</v>
      </c>
    </row>
    <row r="42" ht="15" customHeight="1">
      <c r="A42" s="25" t="s">
        <v>77</v>
      </c>
      <c r="B42" s="6" t="s">
        <v>102</v>
      </c>
      <c r="C42" s="52" t="n">
        <v>1672.40902851833</v>
      </c>
      <c r="D42" s="53" t="n">
        <v>18971.428263785</v>
      </c>
      <c r="E42" s="53" t="n">
        <v>4937.90322530286</v>
      </c>
      <c r="F42" s="53" t="n">
        <v>1498.75065183133</v>
      </c>
      <c r="G42" s="53" t="n">
        <v>25358.6884974269</v>
      </c>
      <c r="H42" s="53" t="n">
        <v>946.912163365419</v>
      </c>
      <c r="I42" s="53" t="n">
        <v>564.518308167239</v>
      </c>
      <c r="J42" s="53" t="n">
        <v>939.128104558488</v>
      </c>
      <c r="K42" s="53" t="n">
        <v>1013.30349470787</v>
      </c>
      <c r="L42" s="53" t="n">
        <v>493.774640354973</v>
      </c>
      <c r="M42" s="53" t="n">
        <v>3455.63595726734</v>
      </c>
      <c r="N42" s="53" t="n">
        <v>275.840934382608</v>
      </c>
      <c r="O42" s="53" t="n">
        <v>4703.32136375121</v>
      </c>
      <c r="P42" s="53" t="n">
        <v>1019.56831309184</v>
      </c>
      <c r="Q42" s="53" t="n">
        <v>4094.21072416866</v>
      </c>
      <c r="R42" s="53" t="n">
        <v>5867.73227347697</v>
      </c>
      <c r="S42" s="53" t="n">
        <v>2562.52187718488</v>
      </c>
      <c r="T42" s="53" t="n">
        <v>4440.35938940773</v>
      </c>
      <c r="U42" s="53" t="n">
        <v>3274.9371927932</v>
      </c>
      <c r="V42" s="53" t="n">
        <v>3027.04321338835</v>
      </c>
      <c r="W42" s="53" t="n">
        <v>2276.56269616912</v>
      </c>
      <c r="X42" s="53" t="n">
        <v>1470.61340838401</v>
      </c>
      <c r="Y42" s="53" t="n">
        <v>2592.78075808631</v>
      </c>
      <c r="Z42" s="53" t="n">
        <v>11896.4746038972</v>
      </c>
      <c r="AA42" s="53" t="n">
        <v>2542.64007335989</v>
      </c>
      <c r="AB42" s="53" t="n">
        <v>9110.13855198239</v>
      </c>
      <c r="AC42" s="53" t="n">
        <v>2469.06783208169</v>
      </c>
      <c r="AD42" s="53" t="n">
        <v>952.331684541429</v>
      </c>
      <c r="AE42" s="53" t="n">
        <v>11756.0433306352</v>
      </c>
      <c r="AF42" s="53" t="n">
        <v>8923.17563999247</v>
      </c>
      <c r="AG42" s="53" t="n">
        <v>74478.1576376915</v>
      </c>
      <c r="AH42" s="53" t="n">
        <v>23598.3684519314</v>
      </c>
      <c r="AI42" s="53" t="n">
        <v>6182.34576384863</v>
      </c>
      <c r="AJ42" s="53" t="n">
        <v>40985.3012066622</v>
      </c>
      <c r="AK42" s="53" t="n">
        <v>34491.3900397867</v>
      </c>
      <c r="AL42" s="53" t="n">
        <v>3943.02503211925</v>
      </c>
      <c r="AM42" s="53" t="n">
        <v>56578.0224682178</v>
      </c>
      <c r="AN42" s="53" t="n">
        <v>30650.4836886091</v>
      </c>
      <c r="AO42" s="53" t="n">
        <v>11403.9403130868</v>
      </c>
      <c r="AP42" s="53" t="n">
        <v>8940.07723354515</v>
      </c>
      <c r="AQ42" s="53" t="n">
        <v>11080.8716186842</v>
      </c>
      <c r="AR42" s="53" t="n">
        <v>6874.95741344027</v>
      </c>
      <c r="AS42" s="73" t="n">
        <v>452314.757063684</v>
      </c>
      <c r="AT42" s="74" t="n">
        <v>30679.5986938427</v>
      </c>
      <c r="AU42" s="75" t="n">
        <v>0</v>
      </c>
      <c r="AV42" s="75" t="n">
        <v>51933.4149517193</v>
      </c>
      <c r="AW42" s="75" t="n">
        <v>140133.744572032</v>
      </c>
      <c r="AX42" s="75" t="n">
        <v>26076.3304517294</v>
      </c>
      <c r="AY42" s="76" t="n">
        <v>35.1213230223352</v>
      </c>
      <c r="AZ42" s="73" t="n">
        <v>248858.209992346</v>
      </c>
      <c r="BA42" s="77" t="n">
        <v>701172.967056029</v>
      </c>
    </row>
    <row r="43" ht="15" customHeight="1">
      <c r="A43" s="25" t="s">
        <v>78</v>
      </c>
      <c r="B43" s="6" t="s">
        <v>21</v>
      </c>
      <c r="C43" s="52" t="n">
        <v>925.94918160757</v>
      </c>
      <c r="D43" s="53" t="n">
        <v>771.456966264657</v>
      </c>
      <c r="E43" s="53" t="n">
        <v>234.350212442854</v>
      </c>
      <c r="F43" s="53" t="n">
        <v>80.7589957367714</v>
      </c>
      <c r="G43" s="53" t="n">
        <v>1433.47197978863</v>
      </c>
      <c r="H43" s="53" t="n">
        <v>44.1837090873836</v>
      </c>
      <c r="I43" s="53" t="n">
        <v>46.0834815491254</v>
      </c>
      <c r="J43" s="53" t="n">
        <v>39.8668717028679</v>
      </c>
      <c r="K43" s="53" t="n">
        <v>43.0845921679842</v>
      </c>
      <c r="L43" s="53" t="n">
        <v>46.0626635944857</v>
      </c>
      <c r="M43" s="53" t="n">
        <v>229.884912451507</v>
      </c>
      <c r="N43" s="53" t="n">
        <v>14.8330153025884</v>
      </c>
      <c r="O43" s="53" t="n">
        <v>179.566708040549</v>
      </c>
      <c r="P43" s="53" t="n">
        <v>50.2161381659161</v>
      </c>
      <c r="Q43" s="53" t="n">
        <v>590.588092933968</v>
      </c>
      <c r="R43" s="53" t="n">
        <v>241.857953231123</v>
      </c>
      <c r="S43" s="53" t="n">
        <v>112.243542384799</v>
      </c>
      <c r="T43" s="53" t="n">
        <v>218.897551203065</v>
      </c>
      <c r="U43" s="53" t="n">
        <v>163.902066357171</v>
      </c>
      <c r="V43" s="53" t="n">
        <v>192.776462578627</v>
      </c>
      <c r="W43" s="53" t="n">
        <v>246.612864326168</v>
      </c>
      <c r="X43" s="53" t="n">
        <v>129.170988818335</v>
      </c>
      <c r="Y43" s="53" t="n">
        <v>140.48015152572</v>
      </c>
      <c r="Z43" s="53" t="n">
        <v>486.774971340924</v>
      </c>
      <c r="AA43" s="53" t="n">
        <v>111.163896441569</v>
      </c>
      <c r="AB43" s="53" t="n">
        <v>366.034794677874</v>
      </c>
      <c r="AC43" s="53" t="n">
        <v>122.030920586476</v>
      </c>
      <c r="AD43" s="53" t="n">
        <v>42.6908195291508</v>
      </c>
      <c r="AE43" s="53" t="n">
        <v>1715.08253484308</v>
      </c>
      <c r="AF43" s="53" t="n">
        <v>359.732136817333</v>
      </c>
      <c r="AG43" s="53" t="n">
        <v>3373.43165842509</v>
      </c>
      <c r="AH43" s="53" t="n">
        <v>1367.85225855997</v>
      </c>
      <c r="AI43" s="53" t="n">
        <v>323.298451088276</v>
      </c>
      <c r="AJ43" s="53" t="n">
        <v>1442.164160396</v>
      </c>
      <c r="AK43" s="53" t="n">
        <v>1283.82972481036</v>
      </c>
      <c r="AL43" s="53" t="n">
        <v>158.832337577066</v>
      </c>
      <c r="AM43" s="53" t="n">
        <v>2668.92020616516</v>
      </c>
      <c r="AN43" s="53" t="n">
        <v>1327.16560721763</v>
      </c>
      <c r="AO43" s="53" t="n">
        <v>445.838241494304</v>
      </c>
      <c r="AP43" s="53" t="n">
        <v>372.176662995138</v>
      </c>
      <c r="AQ43" s="53" t="n">
        <v>453.639705861984</v>
      </c>
      <c r="AR43" s="53" t="n">
        <v>409.445418019601</v>
      </c>
      <c r="AS43" s="73" t="n">
        <v>23006.4036081089</v>
      </c>
      <c r="AT43" s="74" t="n">
        <v>1392.74890566885</v>
      </c>
      <c r="AU43" s="75" t="n">
        <v>461212.40965601</v>
      </c>
      <c r="AV43" s="75" t="n">
        <v>744.985784315945</v>
      </c>
      <c r="AW43" s="75" t="n">
        <v>10348.9061555468</v>
      </c>
      <c r="AX43" s="75" t="n">
        <v>1175.07712911238</v>
      </c>
      <c r="AY43" s="76" t="n">
        <v>12.4001250712948</v>
      </c>
      <c r="AZ43" s="73" t="n">
        <v>474886.527755725</v>
      </c>
      <c r="BA43" s="77" t="n">
        <v>497892.931363834</v>
      </c>
    </row>
    <row r="44" ht="15" customHeight="1">
      <c r="A44" s="25" t="s">
        <v>79</v>
      </c>
      <c r="B44" s="6" t="s">
        <v>2</v>
      </c>
      <c r="C44" s="52" t="n">
        <v>26.1988076806403</v>
      </c>
      <c r="D44" s="53" t="n">
        <v>285.922668778938</v>
      </c>
      <c r="E44" s="53" t="n">
        <v>72.6990288506838</v>
      </c>
      <c r="F44" s="53" t="n">
        <v>22.1444531201298</v>
      </c>
      <c r="G44" s="53" t="n">
        <v>387.03888806224</v>
      </c>
      <c r="H44" s="53" t="n">
        <v>14.555676991688</v>
      </c>
      <c r="I44" s="53" t="n">
        <v>8.09349803396258</v>
      </c>
      <c r="J44" s="53" t="n">
        <v>13.2515824443</v>
      </c>
      <c r="K44" s="53" t="n">
        <v>15.1861374602532</v>
      </c>
      <c r="L44" s="53" t="n">
        <v>6.7452608085447</v>
      </c>
      <c r="M44" s="53" t="n">
        <v>52.1775132372336</v>
      </c>
      <c r="N44" s="53" t="n">
        <v>3.69111986223461</v>
      </c>
      <c r="O44" s="53" t="n">
        <v>71.7820608341248</v>
      </c>
      <c r="P44" s="53" t="n">
        <v>15.3086201864474</v>
      </c>
      <c r="Q44" s="53" t="n">
        <v>63.5343319201302</v>
      </c>
      <c r="R44" s="53" t="n">
        <v>90.157282140875</v>
      </c>
      <c r="S44" s="53" t="n">
        <v>39.3667437052497</v>
      </c>
      <c r="T44" s="53" t="n">
        <v>68.800813914056</v>
      </c>
      <c r="U44" s="53" t="n">
        <v>48.9830996655433</v>
      </c>
      <c r="V44" s="53" t="n">
        <v>45.1759057852606</v>
      </c>
      <c r="W44" s="53" t="n">
        <v>33.8373204610493</v>
      </c>
      <c r="X44" s="53" t="n">
        <v>22.366512716668</v>
      </c>
      <c r="Y44" s="53" t="n">
        <v>37.8669421539276</v>
      </c>
      <c r="Z44" s="53" t="n">
        <v>172.715909105706</v>
      </c>
      <c r="AA44" s="53" t="n">
        <v>37.8263793531178</v>
      </c>
      <c r="AB44" s="53" t="n">
        <v>138.622837361054</v>
      </c>
      <c r="AC44" s="53" t="n">
        <v>36.4371751759937</v>
      </c>
      <c r="AD44" s="53" t="n">
        <v>14.2797988256905</v>
      </c>
      <c r="AE44" s="53" t="n">
        <v>177.145343965208</v>
      </c>
      <c r="AF44" s="53" t="n">
        <v>136.326930290803</v>
      </c>
      <c r="AG44" s="53" t="n">
        <v>1137.36443117098</v>
      </c>
      <c r="AH44" s="53" t="n">
        <v>357.691544475007</v>
      </c>
      <c r="AI44" s="53" t="n">
        <v>94.8548469491086</v>
      </c>
      <c r="AJ44" s="53" t="n">
        <v>593.44225937036</v>
      </c>
      <c r="AK44" s="53" t="n">
        <v>533.153537789247</v>
      </c>
      <c r="AL44" s="53" t="n">
        <v>60.4767557504887</v>
      </c>
      <c r="AM44" s="53" t="n">
        <v>887.675108490311</v>
      </c>
      <c r="AN44" s="53" t="n">
        <v>473.0907604898</v>
      </c>
      <c r="AO44" s="53" t="n">
        <v>177.955349110811</v>
      </c>
      <c r="AP44" s="53" t="n">
        <v>134.793033564811</v>
      </c>
      <c r="AQ44" s="53" t="n">
        <v>172.201737840232</v>
      </c>
      <c r="AR44" s="53" t="n">
        <v>111.715763601749</v>
      </c>
      <c r="AS44" s="73" t="n">
        <v>6892.65377149464</v>
      </c>
      <c r="AT44" s="74" t="n">
        <v>475.31618250374</v>
      </c>
      <c r="AU44" s="75" t="n">
        <v>200340.004311881</v>
      </c>
      <c r="AV44" s="75" t="n">
        <v>378.78272313864</v>
      </c>
      <c r="AW44" s="75" t="n">
        <v>1712.98777438106</v>
      </c>
      <c r="AX44" s="75" t="n">
        <v>389.810645897184</v>
      </c>
      <c r="AY44" s="76" t="n">
        <v>0.0105036477925893</v>
      </c>
      <c r="AZ44" s="73" t="n">
        <v>203296.912141449</v>
      </c>
      <c r="BA44" s="77" t="n">
        <v>210189.565912944</v>
      </c>
    </row>
    <row r="45" ht="15" customHeight="1">
      <c r="A45" s="25" t="s">
        <v>80</v>
      </c>
      <c r="B45" s="6" t="s">
        <v>6</v>
      </c>
      <c r="C45" s="52" t="n">
        <v>3.56990362585697</v>
      </c>
      <c r="D45" s="53" t="n">
        <v>32.4371041100226</v>
      </c>
      <c r="E45" s="53" t="n">
        <v>158.66902321531</v>
      </c>
      <c r="F45" s="53" t="n">
        <v>20.8976016543503</v>
      </c>
      <c r="G45" s="53" t="n">
        <v>44.2586994232687</v>
      </c>
      <c r="H45" s="53" t="n">
        <v>0.890163309364847</v>
      </c>
      <c r="I45" s="53" t="n">
        <v>1.33962148411461</v>
      </c>
      <c r="J45" s="53" t="n">
        <v>1.19897492880533</v>
      </c>
      <c r="K45" s="53" t="n">
        <v>1.04575972533933</v>
      </c>
      <c r="L45" s="53" t="n">
        <v>0.463954263447574</v>
      </c>
      <c r="M45" s="53" t="n">
        <v>35.0850009602941</v>
      </c>
      <c r="N45" s="53" t="n">
        <v>0.265133980024021</v>
      </c>
      <c r="O45" s="53" t="n">
        <v>10.745879117421</v>
      </c>
      <c r="P45" s="53" t="n">
        <v>1.08672239196972</v>
      </c>
      <c r="Q45" s="53" t="n">
        <v>13.4197827606536</v>
      </c>
      <c r="R45" s="53" t="n">
        <v>5.64229244749954</v>
      </c>
      <c r="S45" s="53" t="n">
        <v>2.45974735784716</v>
      </c>
      <c r="T45" s="53" t="n">
        <v>32.2356442945303</v>
      </c>
      <c r="U45" s="53" t="n">
        <v>4.47628741134085</v>
      </c>
      <c r="V45" s="53" t="n">
        <v>2.94421736892844</v>
      </c>
      <c r="W45" s="53" t="n">
        <v>160.324355068272</v>
      </c>
      <c r="X45" s="53" t="n">
        <v>62.6403867170061</v>
      </c>
      <c r="Y45" s="53" t="n">
        <v>52.7696615226894</v>
      </c>
      <c r="Z45" s="53" t="n">
        <v>34.1617568471891</v>
      </c>
      <c r="AA45" s="53" t="n">
        <v>2.42215347821797</v>
      </c>
      <c r="AB45" s="53" t="n">
        <v>92.2543182137294</v>
      </c>
      <c r="AC45" s="53" t="n">
        <v>3.9173964674429</v>
      </c>
      <c r="AD45" s="53" t="n">
        <v>0.885366852905259</v>
      </c>
      <c r="AE45" s="53" t="n">
        <v>105.317712056866</v>
      </c>
      <c r="AF45" s="53" t="n">
        <v>10.0317257600066</v>
      </c>
      <c r="AG45" s="53" t="n">
        <v>741.566651266659</v>
      </c>
      <c r="AH45" s="53" t="n">
        <v>1151.09087306204</v>
      </c>
      <c r="AI45" s="53" t="n">
        <v>12.5202161036955</v>
      </c>
      <c r="AJ45" s="53" t="n">
        <v>73.6089450207839</v>
      </c>
      <c r="AK45" s="53" t="n">
        <v>1396.27072879579</v>
      </c>
      <c r="AL45" s="53" t="n">
        <v>5.57333275589767</v>
      </c>
      <c r="AM45" s="53" t="n">
        <v>4588.10601614464</v>
      </c>
      <c r="AN45" s="53" t="n">
        <v>280.740401311831</v>
      </c>
      <c r="AO45" s="53" t="n">
        <v>167.319523277153</v>
      </c>
      <c r="AP45" s="53" t="n">
        <v>12.1286090269351</v>
      </c>
      <c r="AQ45" s="53" t="n">
        <v>355.99095661675</v>
      </c>
      <c r="AR45" s="53" t="n">
        <v>8.15759124880234</v>
      </c>
      <c r="AS45" s="73" t="n">
        <v>9690.93019144566</v>
      </c>
      <c r="AT45" s="74" t="n">
        <v>74.9096283464751</v>
      </c>
      <c r="AU45" s="75" t="n">
        <v>0</v>
      </c>
      <c r="AV45" s="75" t="n">
        <v>22.027913572748</v>
      </c>
      <c r="AW45" s="75" t="n">
        <v>74223.4772857339</v>
      </c>
      <c r="AX45" s="75" t="n">
        <v>22.8212802036649</v>
      </c>
      <c r="AY45" s="76" t="n">
        <v>0</v>
      </c>
      <c r="AZ45" s="73" t="n">
        <v>74343.2361078565</v>
      </c>
      <c r="BA45" s="77" t="n">
        <v>84034.1662993025</v>
      </c>
    </row>
    <row r="46" ht="15" customHeight="1">
      <c r="A46" s="25" t="s">
        <v>81</v>
      </c>
      <c r="B46" s="6" t="s">
        <v>0</v>
      </c>
      <c r="C46" s="52" t="n">
        <v>2.56758814403302</v>
      </c>
      <c r="D46" s="53" t="n">
        <v>30.3811804269849</v>
      </c>
      <c r="E46" s="53" t="n">
        <v>7.62799257003105</v>
      </c>
      <c r="F46" s="53" t="n">
        <v>2.34025625517468</v>
      </c>
      <c r="G46" s="53" t="n">
        <v>41.0876311865484</v>
      </c>
      <c r="H46" s="53" t="n">
        <v>1.54741456460228</v>
      </c>
      <c r="I46" s="53" t="n">
        <v>0.845899729207753</v>
      </c>
      <c r="J46" s="53" t="n">
        <v>1.39251584924604</v>
      </c>
      <c r="K46" s="53" t="n">
        <v>1.61084383848936</v>
      </c>
      <c r="L46" s="53" t="n">
        <v>0.715756922230377</v>
      </c>
      <c r="M46" s="53" t="n">
        <v>5.50775550385343</v>
      </c>
      <c r="N46" s="53" t="n">
        <v>0.390406299552796</v>
      </c>
      <c r="O46" s="53" t="n">
        <v>7.6253521387275</v>
      </c>
      <c r="P46" s="53" t="n">
        <v>1.62124841727974</v>
      </c>
      <c r="Q46" s="53" t="n">
        <v>6.62179312088735</v>
      </c>
      <c r="R46" s="53" t="n">
        <v>9.57650941885525</v>
      </c>
      <c r="S46" s="53" t="n">
        <v>4.1762711140981</v>
      </c>
      <c r="T46" s="53" t="n">
        <v>7.28051657606945</v>
      </c>
      <c r="U46" s="53" t="n">
        <v>5.18947407882955</v>
      </c>
      <c r="V46" s="53" t="n">
        <v>4.79061290523039</v>
      </c>
      <c r="W46" s="53" t="n">
        <v>3.47555069679152</v>
      </c>
      <c r="X46" s="53" t="n">
        <v>2.33345501406979</v>
      </c>
      <c r="Y46" s="53" t="n">
        <v>3.98007082910072</v>
      </c>
      <c r="Z46" s="53" t="n">
        <v>18.3198042550399</v>
      </c>
      <c r="AA46" s="53" t="n">
        <v>4.01744008836539</v>
      </c>
      <c r="AB46" s="53" t="n">
        <v>14.6833761351289</v>
      </c>
      <c r="AC46" s="53" t="n">
        <v>3.8652686027467</v>
      </c>
      <c r="AD46" s="53" t="n">
        <v>1.51681086994196</v>
      </c>
      <c r="AE46" s="53" t="n">
        <v>18.7109571887204</v>
      </c>
      <c r="AF46" s="53" t="n">
        <v>14.4485382808347</v>
      </c>
      <c r="AG46" s="53" t="n">
        <v>118.712188783929</v>
      </c>
      <c r="AH46" s="53" t="n">
        <v>37.1041933198557</v>
      </c>
      <c r="AI46" s="53" t="n">
        <v>9.78048100612956</v>
      </c>
      <c r="AJ46" s="53" t="n">
        <v>62.9045401594874</v>
      </c>
      <c r="AK46" s="53" t="n">
        <v>55.5732583397002</v>
      </c>
      <c r="AL46" s="53" t="n">
        <v>6.33581937980925</v>
      </c>
      <c r="AM46" s="53" t="n">
        <v>90.402187242178</v>
      </c>
      <c r="AN46" s="53" t="n">
        <v>50.3425935658894</v>
      </c>
      <c r="AO46" s="53" t="n">
        <v>18.823619396077</v>
      </c>
      <c r="AP46" s="53" t="n">
        <v>14.1328351824435</v>
      </c>
      <c r="AQ46" s="53" t="n">
        <v>18.0945068821573</v>
      </c>
      <c r="AR46" s="53" t="n">
        <v>213.110286617806</v>
      </c>
      <c r="AS46" s="73" t="n">
        <v>923.564800896134</v>
      </c>
      <c r="AT46" s="74" t="n">
        <v>52.4957402065187</v>
      </c>
      <c r="AU46" s="75" t="n">
        <v>117055.347137876</v>
      </c>
      <c r="AV46" s="75" t="n">
        <v>85.8945094602857</v>
      </c>
      <c r="AW46" s="75" t="n">
        <v>1290.47315525433</v>
      </c>
      <c r="AX46" s="75" t="n">
        <v>41.4756761137949</v>
      </c>
      <c r="AY46" s="76" t="n">
        <v>0</v>
      </c>
      <c r="AZ46" s="73" t="n">
        <v>118525.686218911</v>
      </c>
      <c r="BA46" s="77" t="n">
        <v>119449.251019807</v>
      </c>
    </row>
    <row r="47" ht="15" customHeight="1">
      <c r="A47" s="32" t="s">
        <v>82</v>
      </c>
      <c r="B47" s="46" t="s">
        <v>7</v>
      </c>
      <c r="C47" s="54" t="n">
        <v>0.0636300975755613</v>
      </c>
      <c r="D47" s="55" t="n">
        <v>0.927514327773874</v>
      </c>
      <c r="E47" s="55" t="n">
        <v>0.17806839295257</v>
      </c>
      <c r="F47" s="55" t="n">
        <v>0.0804487372254552</v>
      </c>
      <c r="G47" s="55" t="n">
        <v>2.15028208888766</v>
      </c>
      <c r="H47" s="55" t="n">
        <v>0.0482880725084596</v>
      </c>
      <c r="I47" s="55" t="n">
        <v>0.322826654248315</v>
      </c>
      <c r="J47" s="55" t="n">
        <v>0.407601570531044</v>
      </c>
      <c r="K47" s="55" t="n">
        <v>0.111638900607851</v>
      </c>
      <c r="L47" s="55" t="n">
        <v>0.0515783896186687</v>
      </c>
      <c r="M47" s="55" t="n">
        <v>0.26051819649807</v>
      </c>
      <c r="N47" s="55" t="n">
        <v>0.0544044252615933</v>
      </c>
      <c r="O47" s="55" t="n">
        <v>0.301761317779119</v>
      </c>
      <c r="P47" s="55" t="n">
        <v>0.192517974244335</v>
      </c>
      <c r="Q47" s="55" t="n">
        <v>0.289012391840893</v>
      </c>
      <c r="R47" s="55" t="n">
        <v>0.414675834291101</v>
      </c>
      <c r="S47" s="55" t="n">
        <v>0.235179511519372</v>
      </c>
      <c r="T47" s="55" t="n">
        <v>0.232773953881661</v>
      </c>
      <c r="U47" s="55" t="n">
        <v>0.492498216492708</v>
      </c>
      <c r="V47" s="55" t="n">
        <v>0.258872414452879</v>
      </c>
      <c r="W47" s="55" t="n">
        <v>0.352176474229527</v>
      </c>
      <c r="X47" s="55" t="n">
        <v>0.0511257002768412</v>
      </c>
      <c r="Y47" s="55" t="n">
        <v>0.328624399704714</v>
      </c>
      <c r="Z47" s="55" t="n">
        <v>1.00246741787294</v>
      </c>
      <c r="AA47" s="55" t="n">
        <v>0.180938232057566</v>
      </c>
      <c r="AB47" s="55" t="n">
        <v>0.374668195313209</v>
      </c>
      <c r="AC47" s="55" t="n">
        <v>0.281293264724234</v>
      </c>
      <c r="AD47" s="55" t="n">
        <v>0.0677412984874954</v>
      </c>
      <c r="AE47" s="55" t="n">
        <v>1.79701067644601</v>
      </c>
      <c r="AF47" s="55" t="n">
        <v>1.29134395840939</v>
      </c>
      <c r="AG47" s="55" t="n">
        <v>43.5106134920867</v>
      </c>
      <c r="AH47" s="55" t="n">
        <v>4.83436537986851</v>
      </c>
      <c r="AI47" s="55" t="n">
        <v>7.17387075914188</v>
      </c>
      <c r="AJ47" s="55" t="n">
        <v>5.61500355637251</v>
      </c>
      <c r="AK47" s="55" t="n">
        <v>5.81097799894994</v>
      </c>
      <c r="AL47" s="55" t="n">
        <v>2.32229379098472</v>
      </c>
      <c r="AM47" s="55" t="n">
        <v>21.0338434209743</v>
      </c>
      <c r="AN47" s="55" t="n">
        <v>42.1574998131061</v>
      </c>
      <c r="AO47" s="55" t="n">
        <v>4.70573812589945</v>
      </c>
      <c r="AP47" s="55" t="n">
        <v>4.86277368037397</v>
      </c>
      <c r="AQ47" s="55" t="n">
        <v>7.24305002020908</v>
      </c>
      <c r="AR47" s="55" t="n">
        <v>22274.1366898337</v>
      </c>
      <c r="AS47" s="78" t="n">
        <v>22436.2082009574</v>
      </c>
      <c r="AT47" s="74" t="n">
        <v>244.531277358574</v>
      </c>
      <c r="AU47" s="75" t="n">
        <v>26310.5964821647</v>
      </c>
      <c r="AV47" s="75" t="n">
        <v>5043.40758686081</v>
      </c>
      <c r="AW47" s="75" t="n">
        <v>128851.443158153</v>
      </c>
      <c r="AX47" s="75" t="n">
        <v>0.717476765774232</v>
      </c>
      <c r="AY47" s="76" t="n">
        <v>0</v>
      </c>
      <c r="AZ47" s="73" t="n">
        <v>160450.695981302</v>
      </c>
      <c r="BA47" s="77" t="n">
        <v>182886.90418226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168024.848468116</v>
      </c>
      <c r="D49" s="40" t="n">
        <v>76010.1420609863</v>
      </c>
      <c r="E49" s="40" t="n">
        <v>31438.7930087071</v>
      </c>
      <c r="F49" s="40" t="n">
        <v>13227.6119908353</v>
      </c>
      <c r="G49" s="40" t="n">
        <v>362146.125926209</v>
      </c>
      <c r="H49" s="40" t="n">
        <v>7024.79933965396</v>
      </c>
      <c r="I49" s="40" t="n">
        <v>21938.1433894692</v>
      </c>
      <c r="J49" s="40" t="n">
        <v>23183.760918057</v>
      </c>
      <c r="K49" s="40" t="n">
        <v>14811.1451700987</v>
      </c>
      <c r="L49" s="40" t="n">
        <v>11995.7308708115</v>
      </c>
      <c r="M49" s="40" t="n">
        <v>44255.4116553061</v>
      </c>
      <c r="N49" s="40" t="n">
        <v>6235.78003173506</v>
      </c>
      <c r="O49" s="40" t="n">
        <v>227660.092608072</v>
      </c>
      <c r="P49" s="40" t="n">
        <v>24949.1641467084</v>
      </c>
      <c r="Q49" s="40" t="n">
        <v>86297.6131627728</v>
      </c>
      <c r="R49" s="40" t="n">
        <v>23295.8500119396</v>
      </c>
      <c r="S49" s="40" t="n">
        <v>21961.7700121993</v>
      </c>
      <c r="T49" s="40" t="n">
        <v>43730.1313918169</v>
      </c>
      <c r="U49" s="40" t="n">
        <v>52229.671554907</v>
      </c>
      <c r="V49" s="40" t="n">
        <v>35044.8749849409</v>
      </c>
      <c r="W49" s="40" t="n">
        <v>66564.9875323471</v>
      </c>
      <c r="X49" s="40" t="n">
        <v>34435.5279010397</v>
      </c>
      <c r="Y49" s="40" t="n">
        <v>40544.383517643</v>
      </c>
      <c r="Z49" s="40" t="n">
        <v>157570.34263819</v>
      </c>
      <c r="AA49" s="40" t="n">
        <v>36252.0305695494</v>
      </c>
      <c r="AB49" s="40" t="n">
        <v>99132.9133250189</v>
      </c>
      <c r="AC49" s="40" t="n">
        <v>44075.1899749458</v>
      </c>
      <c r="AD49" s="40" t="n">
        <v>13673.221084653</v>
      </c>
      <c r="AE49" s="40" t="n">
        <v>133659.650978924</v>
      </c>
      <c r="AF49" s="40" t="n">
        <v>178159.57070667</v>
      </c>
      <c r="AG49" s="40" t="n">
        <v>298065.779974927</v>
      </c>
      <c r="AH49" s="40" t="n">
        <v>200244.968395946</v>
      </c>
      <c r="AI49" s="40" t="n">
        <v>95581.2275266987</v>
      </c>
      <c r="AJ49" s="40" t="n">
        <v>112240.194376833</v>
      </c>
      <c r="AK49" s="40" t="n">
        <v>129917.303829735</v>
      </c>
      <c r="AL49" s="40" t="n">
        <v>30948.6779511419</v>
      </c>
      <c r="AM49" s="40" t="n">
        <v>225730.951389337</v>
      </c>
      <c r="AN49" s="40" t="n">
        <v>138045.960961596</v>
      </c>
      <c r="AO49" s="40" t="n">
        <v>32891.0061220982</v>
      </c>
      <c r="AP49" s="40" t="n">
        <v>24218.3872111011</v>
      </c>
      <c r="AQ49" s="40" t="n">
        <v>42443.3046375369</v>
      </c>
      <c r="AR49" s="40" t="n">
        <v>78480.4977771446</v>
      </c>
      <c r="AS49" s="59" t="n">
        <v>3508337.53908642</v>
      </c>
      <c r="AT49" s="60" t="n">
        <v>573391.210300244</v>
      </c>
      <c r="AU49" s="61" t="n">
        <v>811334.378359362</v>
      </c>
      <c r="AV49" s="61" t="n">
        <v>59369.3072701564</v>
      </c>
      <c r="AW49" s="61" t="n">
        <v>2585482.20470264</v>
      </c>
      <c r="AX49" s="61" t="n">
        <v>628130.248971631</v>
      </c>
      <c r="AY49" s="62" t="n">
        <v>1852.21733077618</v>
      </c>
      <c r="AZ49" s="59" t="n">
        <v>4659559.5669348</v>
      </c>
      <c r="BA49" s="63" t="n">
        <v>8167897.10602122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14235.9480908316</v>
      </c>
      <c r="D6" s="51" t="n">
        <v>21.7101850776445</v>
      </c>
      <c r="E6" s="51" t="n">
        <v>23.0086359223175</v>
      </c>
      <c r="F6" s="51" t="n">
        <v>6.69001996550454</v>
      </c>
      <c r="G6" s="51" t="n">
        <v>117612.454338245</v>
      </c>
      <c r="H6" s="51" t="n">
        <v>3816.7857469448</v>
      </c>
      <c r="I6" s="51" t="n">
        <v>3066.55626834848</v>
      </c>
      <c r="J6" s="51" t="n">
        <v>488.327546191261</v>
      </c>
      <c r="K6" s="51" t="n">
        <v>10.190938605644</v>
      </c>
      <c r="L6" s="51" t="n">
        <v>1189.79633671415</v>
      </c>
      <c r="M6" s="51" t="n">
        <v>2172.9163316115</v>
      </c>
      <c r="N6" s="51" t="n">
        <v>0.138090721840505</v>
      </c>
      <c r="O6" s="51" t="n">
        <v>5.54912447788925</v>
      </c>
      <c r="P6" s="51" t="n">
        <v>13673.2033781191</v>
      </c>
      <c r="Q6" s="51" t="n">
        <v>119.967169101186</v>
      </c>
      <c r="R6" s="51" t="n">
        <v>11.044102490717</v>
      </c>
      <c r="S6" s="51" t="n">
        <v>3.82092844637702</v>
      </c>
      <c r="T6" s="51" t="n">
        <v>8.44240790872296</v>
      </c>
      <c r="U6" s="51" t="n">
        <v>280.943468353062</v>
      </c>
      <c r="V6" s="51" t="n">
        <v>93.8822995111051</v>
      </c>
      <c r="W6" s="51" t="n">
        <v>632.916830974352</v>
      </c>
      <c r="X6" s="51" t="n">
        <v>18.1965038133602</v>
      </c>
      <c r="Y6" s="51" t="n">
        <v>5.23644991676477</v>
      </c>
      <c r="Z6" s="51" t="n">
        <v>12.8522751916896</v>
      </c>
      <c r="AA6" s="51" t="n">
        <v>0.534222228040499</v>
      </c>
      <c r="AB6" s="51" t="n">
        <v>1.95820864688435</v>
      </c>
      <c r="AC6" s="51" t="n">
        <v>0.602844416635999</v>
      </c>
      <c r="AD6" s="51" t="n">
        <v>1.5048786584821</v>
      </c>
      <c r="AE6" s="51" t="n">
        <v>67.4634910392673</v>
      </c>
      <c r="AF6" s="51" t="n">
        <v>880.96307264115</v>
      </c>
      <c r="AG6" s="51" t="n">
        <v>6124.56143768899</v>
      </c>
      <c r="AH6" s="51" t="n">
        <v>13.8717967433715</v>
      </c>
      <c r="AI6" s="51" t="n">
        <v>4712.34108995148</v>
      </c>
      <c r="AJ6" s="51" t="n">
        <v>35.933282478943</v>
      </c>
      <c r="AK6" s="51" t="n">
        <v>9.93332885018322</v>
      </c>
      <c r="AL6" s="51" t="n">
        <v>17.4412827055851</v>
      </c>
      <c r="AM6" s="51" t="n">
        <v>341.276703020069</v>
      </c>
      <c r="AN6" s="51" t="n">
        <v>744.223032607315</v>
      </c>
      <c r="AO6" s="51" t="n">
        <v>341.181824685294</v>
      </c>
      <c r="AP6" s="51" t="n">
        <v>48.9634613057324</v>
      </c>
      <c r="AQ6" s="51" t="n">
        <v>362.352667787851</v>
      </c>
      <c r="AR6" s="51" t="n">
        <v>217.012738605585</v>
      </c>
      <c r="AS6" s="68" t="n">
        <v>171432.696831545</v>
      </c>
      <c r="AT6" s="69" t="n">
        <v>91923.9894942306</v>
      </c>
      <c r="AU6" s="70" t="n">
        <v>18.7733894155785</v>
      </c>
      <c r="AV6" s="70" t="n">
        <v>0</v>
      </c>
      <c r="AW6" s="70" t="n">
        <v>64722.8241957402</v>
      </c>
      <c r="AX6" s="70" t="n">
        <v>12290.5802755691</v>
      </c>
      <c r="AY6" s="71" t="n">
        <v>-1640.23769560486</v>
      </c>
      <c r="AZ6" s="68" t="n">
        <v>167315.92965935</v>
      </c>
      <c r="BA6" s="72" t="n">
        <v>338748.626490895</v>
      </c>
    </row>
    <row r="7" ht="15" customHeight="1">
      <c r="A7" s="25" t="s">
        <v>42</v>
      </c>
      <c r="B7" s="6" t="s">
        <v>8</v>
      </c>
      <c r="C7" s="52" t="n">
        <v>75.1947243064387</v>
      </c>
      <c r="D7" s="53" t="n">
        <v>3693.54555128474</v>
      </c>
      <c r="E7" s="53" t="n">
        <v>144.231916316719</v>
      </c>
      <c r="F7" s="53" t="n">
        <v>23.543504956399</v>
      </c>
      <c r="G7" s="53" t="n">
        <v>233.407887016636</v>
      </c>
      <c r="H7" s="53" t="n">
        <v>0.190810544123323</v>
      </c>
      <c r="I7" s="53" t="n">
        <v>25.150518450462</v>
      </c>
      <c r="J7" s="53" t="n">
        <v>1.13561451743302</v>
      </c>
      <c r="K7" s="53" t="n">
        <v>0.950282392305449</v>
      </c>
      <c r="L7" s="53" t="n">
        <v>10.6864456888924</v>
      </c>
      <c r="M7" s="53" t="n">
        <v>141.117863763747</v>
      </c>
      <c r="N7" s="53" t="n">
        <v>0.570661550703214</v>
      </c>
      <c r="O7" s="53" t="n">
        <v>64070.1809599756</v>
      </c>
      <c r="P7" s="53" t="n">
        <v>5.69130932346713</v>
      </c>
      <c r="Q7" s="53" t="n">
        <v>383.274142863998</v>
      </c>
      <c r="R7" s="53" t="n">
        <v>8.32206910462975</v>
      </c>
      <c r="S7" s="53" t="n">
        <v>7.24903414716365</v>
      </c>
      <c r="T7" s="53" t="n">
        <v>20.0009830749744</v>
      </c>
      <c r="U7" s="53" t="n">
        <v>23.5345731538122</v>
      </c>
      <c r="V7" s="53" t="n">
        <v>128.036731336667</v>
      </c>
      <c r="W7" s="53" t="n">
        <v>78.528043287127</v>
      </c>
      <c r="X7" s="53" t="n">
        <v>110.284494663292</v>
      </c>
      <c r="Y7" s="53" t="n">
        <v>74.7991885273082</v>
      </c>
      <c r="Z7" s="53" t="n">
        <v>13.3265159338951</v>
      </c>
      <c r="AA7" s="53" t="n">
        <v>7.33784162701921</v>
      </c>
      <c r="AB7" s="53" t="n">
        <v>25.0535540908503</v>
      </c>
      <c r="AC7" s="53" t="n">
        <v>33.5928808943255</v>
      </c>
      <c r="AD7" s="53" t="n">
        <v>4.54711441380992</v>
      </c>
      <c r="AE7" s="53" t="n">
        <v>2846.62339593217</v>
      </c>
      <c r="AF7" s="53" t="n">
        <v>1222.99610779217</v>
      </c>
      <c r="AG7" s="53" t="n">
        <v>149.507788982979</v>
      </c>
      <c r="AH7" s="53" t="n">
        <v>410.499929904026</v>
      </c>
      <c r="AI7" s="53" t="n">
        <v>32.7321194558802</v>
      </c>
      <c r="AJ7" s="53" t="n">
        <v>114.691338908831</v>
      </c>
      <c r="AK7" s="53" t="n">
        <v>31.1814707603971</v>
      </c>
      <c r="AL7" s="53" t="n">
        <v>44.8803295265897</v>
      </c>
      <c r="AM7" s="53" t="n">
        <v>170.347702466257</v>
      </c>
      <c r="AN7" s="53" t="n">
        <v>349.681537487709</v>
      </c>
      <c r="AO7" s="53" t="n">
        <v>32.8461313853391</v>
      </c>
      <c r="AP7" s="53" t="n">
        <v>15.6081594961445</v>
      </c>
      <c r="AQ7" s="53" t="n">
        <v>79.829293335923</v>
      </c>
      <c r="AR7" s="53" t="n">
        <v>4.09308651788107</v>
      </c>
      <c r="AS7" s="73" t="n">
        <v>74849.0036091586</v>
      </c>
      <c r="AT7" s="74" t="n">
        <v>52691.2272798802</v>
      </c>
      <c r="AU7" s="75" t="n">
        <v>0</v>
      </c>
      <c r="AV7" s="75" t="n">
        <v>1.19861683869366</v>
      </c>
      <c r="AW7" s="75" t="n">
        <v>224.54529217098</v>
      </c>
      <c r="AX7" s="75" t="n">
        <v>14176.7078254651</v>
      </c>
      <c r="AY7" s="76" t="n">
        <v>-2039.55922405862</v>
      </c>
      <c r="AZ7" s="73" t="n">
        <v>65054.1197902962</v>
      </c>
      <c r="BA7" s="77" t="n">
        <v>139903.123399455</v>
      </c>
    </row>
    <row r="8" ht="15" customHeight="1">
      <c r="A8" s="25" t="s">
        <v>43</v>
      </c>
      <c r="B8" s="6" t="s">
        <v>9</v>
      </c>
      <c r="C8" s="52" t="n">
        <v>0.444420643169528</v>
      </c>
      <c r="D8" s="53" t="n">
        <v>3.99409431354518</v>
      </c>
      <c r="E8" s="53" t="n">
        <v>1014.8513284903</v>
      </c>
      <c r="F8" s="53" t="n">
        <v>20.9430732917506</v>
      </c>
      <c r="G8" s="53" t="n">
        <v>3.97592729521373</v>
      </c>
      <c r="H8" s="53" t="n">
        <v>0.128598613045304</v>
      </c>
      <c r="I8" s="53" t="n">
        <v>0.233776200887456</v>
      </c>
      <c r="J8" s="53" t="n">
        <v>0.280368898192692</v>
      </c>
      <c r="K8" s="53" t="n">
        <v>0.158085014840018</v>
      </c>
      <c r="L8" s="53" t="n">
        <v>0.0670593474606433</v>
      </c>
      <c r="M8" s="53" t="n">
        <v>0.536467572508413</v>
      </c>
      <c r="N8" s="53" t="n">
        <v>0.110730450513596</v>
      </c>
      <c r="O8" s="53" t="n">
        <v>0.667501167505328</v>
      </c>
      <c r="P8" s="53" t="n">
        <v>0.223688640500142</v>
      </c>
      <c r="Q8" s="53" t="n">
        <v>0.633885207882768</v>
      </c>
      <c r="R8" s="53" t="n">
        <v>0.873573989205402</v>
      </c>
      <c r="S8" s="53" t="n">
        <v>0.400236864081164</v>
      </c>
      <c r="T8" s="53" t="n">
        <v>0.640240419635456</v>
      </c>
      <c r="U8" s="53" t="n">
        <v>0.542151266038101</v>
      </c>
      <c r="V8" s="53" t="n">
        <v>73.8496275737775</v>
      </c>
      <c r="W8" s="53" t="n">
        <v>12126.392740213</v>
      </c>
      <c r="X8" s="53" t="n">
        <v>21.7467635893846</v>
      </c>
      <c r="Y8" s="53" t="n">
        <v>0.92222861316104</v>
      </c>
      <c r="Z8" s="53" t="n">
        <v>2.42720596541793</v>
      </c>
      <c r="AA8" s="53" t="n">
        <v>1.44591269329103</v>
      </c>
      <c r="AB8" s="53" t="n">
        <v>1.34654168137262</v>
      </c>
      <c r="AC8" s="53" t="n">
        <v>1.05424355176667</v>
      </c>
      <c r="AD8" s="53" t="n">
        <v>0.411891149873647</v>
      </c>
      <c r="AE8" s="53" t="n">
        <v>7.10057058308719</v>
      </c>
      <c r="AF8" s="53" t="n">
        <v>55.7852815141108</v>
      </c>
      <c r="AG8" s="53" t="n">
        <v>29.4079450554242</v>
      </c>
      <c r="AH8" s="53" t="n">
        <v>5.98932567429453</v>
      </c>
      <c r="AI8" s="53" t="n">
        <v>4.5190537925726</v>
      </c>
      <c r="AJ8" s="53" t="n">
        <v>11.1608936651293</v>
      </c>
      <c r="AK8" s="53" t="n">
        <v>7.58787916553737</v>
      </c>
      <c r="AL8" s="53" t="n">
        <v>3.25045232791898</v>
      </c>
      <c r="AM8" s="53" t="n">
        <v>21.9850040679021</v>
      </c>
      <c r="AN8" s="53" t="n">
        <v>20.3938961794519</v>
      </c>
      <c r="AO8" s="53" t="n">
        <v>3.09171310684493</v>
      </c>
      <c r="AP8" s="53" t="n">
        <v>3.5534621414094</v>
      </c>
      <c r="AQ8" s="53" t="n">
        <v>5.10715766504153</v>
      </c>
      <c r="AR8" s="53" t="n">
        <v>1.91138766518999</v>
      </c>
      <c r="AS8" s="73" t="n">
        <v>13460.1463853212</v>
      </c>
      <c r="AT8" s="74" t="n">
        <v>45944.6547702602</v>
      </c>
      <c r="AU8" s="75" t="n">
        <v>0</v>
      </c>
      <c r="AV8" s="75" t="n">
        <v>3.43603493758851</v>
      </c>
      <c r="AW8" s="75" t="n">
        <v>57.7543773123333</v>
      </c>
      <c r="AX8" s="75" t="n">
        <v>445.591168144258</v>
      </c>
      <c r="AY8" s="76" t="n">
        <v>-520.846668459319</v>
      </c>
      <c r="AZ8" s="73" t="n">
        <v>45930.5896821951</v>
      </c>
      <c r="BA8" s="77" t="n">
        <v>59390.7360675163</v>
      </c>
    </row>
    <row r="9" ht="15" customHeight="1">
      <c r="A9" s="25" t="s">
        <v>44</v>
      </c>
      <c r="B9" s="6" t="s">
        <v>85</v>
      </c>
      <c r="C9" s="52" t="n">
        <v>379.240367498449</v>
      </c>
      <c r="D9" s="53" t="n">
        <v>505.043285690466</v>
      </c>
      <c r="E9" s="53" t="n">
        <v>9.60994508456714</v>
      </c>
      <c r="F9" s="53" t="n">
        <v>493.007733463714</v>
      </c>
      <c r="G9" s="53" t="n">
        <v>255.576596119899</v>
      </c>
      <c r="H9" s="53" t="n">
        <v>0.0372832166151786</v>
      </c>
      <c r="I9" s="53" t="n">
        <v>1.16656231163241</v>
      </c>
      <c r="J9" s="53" t="n">
        <v>0.181739695946419</v>
      </c>
      <c r="K9" s="53" t="n">
        <v>0.508395013983559</v>
      </c>
      <c r="L9" s="53" t="n">
        <v>0.31310623197853</v>
      </c>
      <c r="M9" s="53" t="n">
        <v>8.11882532769631</v>
      </c>
      <c r="N9" s="53" t="n">
        <v>1.24773389799532</v>
      </c>
      <c r="O9" s="53" t="n">
        <v>2.92398952076918</v>
      </c>
      <c r="P9" s="53" t="n">
        <v>130.703322910184</v>
      </c>
      <c r="Q9" s="53" t="n">
        <v>1027.20362416929</v>
      </c>
      <c r="R9" s="53" t="n">
        <v>0.757906775859682</v>
      </c>
      <c r="S9" s="53" t="n">
        <v>3.00317251410105</v>
      </c>
      <c r="T9" s="53" t="n">
        <v>52.6392015630389</v>
      </c>
      <c r="U9" s="53" t="n">
        <v>7.60336341398797</v>
      </c>
      <c r="V9" s="53" t="n">
        <v>3106.12473646604</v>
      </c>
      <c r="W9" s="53" t="n">
        <v>1888.91223161081</v>
      </c>
      <c r="X9" s="53" t="n">
        <v>2294.97765303043</v>
      </c>
      <c r="Y9" s="53" t="n">
        <v>13.1186389727395</v>
      </c>
      <c r="Z9" s="53" t="n">
        <v>42.6822572432887</v>
      </c>
      <c r="AA9" s="53" t="n">
        <v>51.7657125182727</v>
      </c>
      <c r="AB9" s="53" t="n">
        <v>13.5957456322069</v>
      </c>
      <c r="AC9" s="53" t="n">
        <v>44.9695316408665</v>
      </c>
      <c r="AD9" s="53" t="n">
        <v>3.8700531942579</v>
      </c>
      <c r="AE9" s="53" t="n">
        <v>381.268680234617</v>
      </c>
      <c r="AF9" s="53" t="n">
        <v>3426.38868056276</v>
      </c>
      <c r="AG9" s="53" t="n">
        <v>54.2691447447703</v>
      </c>
      <c r="AH9" s="53" t="n">
        <v>4.6853187318053</v>
      </c>
      <c r="AI9" s="53" t="n">
        <v>9.16078573794502</v>
      </c>
      <c r="AJ9" s="53" t="n">
        <v>1.54650218976425</v>
      </c>
      <c r="AK9" s="53" t="n">
        <v>1.38392891753715</v>
      </c>
      <c r="AL9" s="53" t="n">
        <v>226.645339831699</v>
      </c>
      <c r="AM9" s="53" t="n">
        <v>7.26304660162957</v>
      </c>
      <c r="AN9" s="53" t="n">
        <v>45.9848828320746</v>
      </c>
      <c r="AO9" s="53" t="n">
        <v>11.9545942187412</v>
      </c>
      <c r="AP9" s="53" t="n">
        <v>0.953392964452348</v>
      </c>
      <c r="AQ9" s="53" t="n">
        <v>5.969163960187</v>
      </c>
      <c r="AR9" s="53" t="n">
        <v>2.72504180877563</v>
      </c>
      <c r="AS9" s="73" t="n">
        <v>14519.1012180658</v>
      </c>
      <c r="AT9" s="74" t="n">
        <v>7921.91908294758</v>
      </c>
      <c r="AU9" s="75" t="n">
        <v>0.0395168829374683</v>
      </c>
      <c r="AV9" s="75" t="n">
        <v>0.426174875979971</v>
      </c>
      <c r="AW9" s="75" t="n">
        <v>99.2978438781496</v>
      </c>
      <c r="AX9" s="75" t="n">
        <v>7.9204677843001</v>
      </c>
      <c r="AY9" s="76" t="n">
        <v>-716.056532737507</v>
      </c>
      <c r="AZ9" s="73" t="n">
        <v>7313.54655363145</v>
      </c>
      <c r="BA9" s="77" t="n">
        <v>21832.6477716973</v>
      </c>
    </row>
    <row r="10" ht="15" customHeight="1">
      <c r="A10" s="25" t="s">
        <v>45</v>
      </c>
      <c r="B10" s="6" t="s">
        <v>86</v>
      </c>
      <c r="C10" s="52" t="n">
        <v>10113.8267623413</v>
      </c>
      <c r="D10" s="53" t="n">
        <v>362.892300494251</v>
      </c>
      <c r="E10" s="53" t="n">
        <v>51.3395097964489</v>
      </c>
      <c r="F10" s="53" t="n">
        <v>110.401204941869</v>
      </c>
      <c r="G10" s="53" t="n">
        <v>60744.3477704961</v>
      </c>
      <c r="H10" s="53" t="n">
        <v>4.83420854221816</v>
      </c>
      <c r="I10" s="53" t="n">
        <v>31.0104328429619</v>
      </c>
      <c r="J10" s="53" t="n">
        <v>29.8250899950132</v>
      </c>
      <c r="K10" s="53" t="n">
        <v>917.537167566842</v>
      </c>
      <c r="L10" s="53" t="n">
        <v>74.3685053332931</v>
      </c>
      <c r="M10" s="53" t="n">
        <v>473.860819668377</v>
      </c>
      <c r="N10" s="53" t="n">
        <v>16.5264356775348</v>
      </c>
      <c r="O10" s="53" t="n">
        <v>6776.41501650737</v>
      </c>
      <c r="P10" s="53" t="n">
        <v>2882.27058679794</v>
      </c>
      <c r="Q10" s="53" t="n">
        <v>420.755329018141</v>
      </c>
      <c r="R10" s="53" t="n">
        <v>362.461092717664</v>
      </c>
      <c r="S10" s="53" t="n">
        <v>1950.73180718439</v>
      </c>
      <c r="T10" s="53" t="n">
        <v>786.496612048089</v>
      </c>
      <c r="U10" s="53" t="n">
        <v>117.15665785092</v>
      </c>
      <c r="V10" s="53" t="n">
        <v>87.895350934926</v>
      </c>
      <c r="W10" s="53" t="n">
        <v>92.4925104700444</v>
      </c>
      <c r="X10" s="53" t="n">
        <v>45.5299601955784</v>
      </c>
      <c r="Y10" s="53" t="n">
        <v>129.836102321925</v>
      </c>
      <c r="Z10" s="53" t="n">
        <v>302.355654920362</v>
      </c>
      <c r="AA10" s="53" t="n">
        <v>57.7059323832746</v>
      </c>
      <c r="AB10" s="53" t="n">
        <v>112.027704132549</v>
      </c>
      <c r="AC10" s="53" t="n">
        <v>57.474049855077</v>
      </c>
      <c r="AD10" s="53" t="n">
        <v>15.0345535633351</v>
      </c>
      <c r="AE10" s="53" t="n">
        <v>93.1538776740147</v>
      </c>
      <c r="AF10" s="53" t="n">
        <v>388.322370092929</v>
      </c>
      <c r="AG10" s="53" t="n">
        <v>3283.42925701379</v>
      </c>
      <c r="AH10" s="53" t="n">
        <v>515.510351683574</v>
      </c>
      <c r="AI10" s="53" t="n">
        <v>35757.4058918916</v>
      </c>
      <c r="AJ10" s="53" t="n">
        <v>114.341671820763</v>
      </c>
      <c r="AK10" s="53" t="n">
        <v>214.376441271018</v>
      </c>
      <c r="AL10" s="53" t="n">
        <v>43.3009185922515</v>
      </c>
      <c r="AM10" s="53" t="n">
        <v>1041.18361547033</v>
      </c>
      <c r="AN10" s="53" t="n">
        <v>2660.69045933387</v>
      </c>
      <c r="AO10" s="53" t="n">
        <v>1836.32466467464</v>
      </c>
      <c r="AP10" s="53" t="n">
        <v>248.104127975415</v>
      </c>
      <c r="AQ10" s="53" t="n">
        <v>2456.43535912211</v>
      </c>
      <c r="AR10" s="53" t="n">
        <v>1039.65108225631</v>
      </c>
      <c r="AS10" s="73" t="n">
        <v>136819.639217471</v>
      </c>
      <c r="AT10" s="74" t="n">
        <v>75284.6770268221</v>
      </c>
      <c r="AU10" s="75" t="n">
        <v>39.6223266715946</v>
      </c>
      <c r="AV10" s="75" t="n">
        <v>14.9960284485452</v>
      </c>
      <c r="AW10" s="75" t="n">
        <v>223045.930539604</v>
      </c>
      <c r="AX10" s="75" t="n">
        <v>414.717651108148</v>
      </c>
      <c r="AY10" s="76" t="n">
        <v>1898.76638335558</v>
      </c>
      <c r="AZ10" s="73" t="n">
        <v>300698.70995601</v>
      </c>
      <c r="BA10" s="77" t="n">
        <v>437518.349173481</v>
      </c>
    </row>
    <row r="11" ht="15" customHeight="1">
      <c r="A11" s="25" t="s">
        <v>46</v>
      </c>
      <c r="B11" s="6" t="s">
        <v>10</v>
      </c>
      <c r="C11" s="52" t="n">
        <v>4.15072001847935</v>
      </c>
      <c r="D11" s="53" t="n">
        <v>1.75953466411383</v>
      </c>
      <c r="E11" s="53" t="n">
        <v>0.862386104868176</v>
      </c>
      <c r="F11" s="53" t="n">
        <v>0.305427008486459</v>
      </c>
      <c r="G11" s="53" t="n">
        <v>5.52529480568574</v>
      </c>
      <c r="H11" s="53" t="n">
        <v>392.345028515431</v>
      </c>
      <c r="I11" s="53" t="n">
        <v>0.304688101947391</v>
      </c>
      <c r="J11" s="53" t="n">
        <v>0.446768900676665</v>
      </c>
      <c r="K11" s="53" t="n">
        <v>0.303065755237732</v>
      </c>
      <c r="L11" s="53" t="n">
        <v>0.210511161020337</v>
      </c>
      <c r="M11" s="53" t="n">
        <v>1.04689519866836</v>
      </c>
      <c r="N11" s="53" t="n">
        <v>0.156967029441768</v>
      </c>
      <c r="O11" s="53" t="n">
        <v>0.614348316277255</v>
      </c>
      <c r="P11" s="53" t="n">
        <v>0.193340620817104</v>
      </c>
      <c r="Q11" s="53" t="n">
        <v>1.68039156344505</v>
      </c>
      <c r="R11" s="53" t="n">
        <v>0.78969566341346</v>
      </c>
      <c r="S11" s="53" t="n">
        <v>0.46050736866214</v>
      </c>
      <c r="T11" s="53" t="n">
        <v>0.851109624052215</v>
      </c>
      <c r="U11" s="53" t="n">
        <v>0.826141818209845</v>
      </c>
      <c r="V11" s="53" t="n">
        <v>0.809007548858044</v>
      </c>
      <c r="W11" s="53" t="n">
        <v>1.18680693291037</v>
      </c>
      <c r="X11" s="53" t="n">
        <v>0.699947363567017</v>
      </c>
      <c r="Y11" s="53" t="n">
        <v>0.650195594808389</v>
      </c>
      <c r="Z11" s="53" t="n">
        <v>4.03913265864872</v>
      </c>
      <c r="AA11" s="53" t="n">
        <v>0.733549463219671</v>
      </c>
      <c r="AB11" s="53" t="n">
        <v>1.74253595936189</v>
      </c>
      <c r="AC11" s="53" t="n">
        <v>0.692902912669164</v>
      </c>
      <c r="AD11" s="53" t="n">
        <v>0.188760381520363</v>
      </c>
      <c r="AE11" s="53" t="n">
        <v>1.41415245950525</v>
      </c>
      <c r="AF11" s="53" t="n">
        <v>2.53142056917425</v>
      </c>
      <c r="AG11" s="53" t="n">
        <v>8.33852322023743</v>
      </c>
      <c r="AH11" s="53" t="n">
        <v>3.3654363233325</v>
      </c>
      <c r="AI11" s="53" t="n">
        <v>1.66809755416938</v>
      </c>
      <c r="AJ11" s="53" t="n">
        <v>3.31215304108507</v>
      </c>
      <c r="AK11" s="53" t="n">
        <v>2.95976773258868</v>
      </c>
      <c r="AL11" s="53" t="n">
        <v>0.45769052249331</v>
      </c>
      <c r="AM11" s="53" t="n">
        <v>5.90415033443599</v>
      </c>
      <c r="AN11" s="53" t="n">
        <v>2.94521848498055</v>
      </c>
      <c r="AO11" s="53" t="n">
        <v>1.1789984381583</v>
      </c>
      <c r="AP11" s="53" t="n">
        <v>0.792694689472004</v>
      </c>
      <c r="AQ11" s="53" t="n">
        <v>1.38059511693865</v>
      </c>
      <c r="AR11" s="53" t="n">
        <v>1.5751241942893</v>
      </c>
      <c r="AS11" s="73" t="n">
        <v>461.399683735359</v>
      </c>
      <c r="AT11" s="74" t="n">
        <v>4482.1579398694</v>
      </c>
      <c r="AU11" s="75" t="n">
        <v>0.145065842735864</v>
      </c>
      <c r="AV11" s="75" t="n">
        <v>2.21078216914609</v>
      </c>
      <c r="AW11" s="75" t="n">
        <v>3998.79973644311</v>
      </c>
      <c r="AX11" s="75" t="n">
        <v>10.2141212024652</v>
      </c>
      <c r="AY11" s="76" t="n">
        <v>151.762092358795</v>
      </c>
      <c r="AZ11" s="73" t="n">
        <v>8645.28973788565</v>
      </c>
      <c r="BA11" s="77" t="n">
        <v>9106.68942162101</v>
      </c>
    </row>
    <row r="12" ht="15" customHeight="1">
      <c r="A12" s="25" t="s">
        <v>47</v>
      </c>
      <c r="B12" s="6" t="s">
        <v>11</v>
      </c>
      <c r="C12" s="52" t="n">
        <v>395.56541810349</v>
      </c>
      <c r="D12" s="53" t="n">
        <v>89.4800334687575</v>
      </c>
      <c r="E12" s="53" t="n">
        <v>2.71449446083737</v>
      </c>
      <c r="F12" s="53" t="n">
        <v>90.9706780933307</v>
      </c>
      <c r="G12" s="53" t="n">
        <v>243.619700721626</v>
      </c>
      <c r="H12" s="53" t="n">
        <v>0.373781356491291</v>
      </c>
      <c r="I12" s="53" t="n">
        <v>5190.32401325208</v>
      </c>
      <c r="J12" s="53" t="n">
        <v>7729.80468866695</v>
      </c>
      <c r="K12" s="53" t="n">
        <v>1390.55534739853</v>
      </c>
      <c r="L12" s="53" t="n">
        <v>5.51242976018317</v>
      </c>
      <c r="M12" s="53" t="n">
        <v>75.7030896997434</v>
      </c>
      <c r="N12" s="53" t="n">
        <v>2.44216478988891</v>
      </c>
      <c r="O12" s="53" t="n">
        <v>1.34057545396406</v>
      </c>
      <c r="P12" s="53" t="n">
        <v>1.36615187326348</v>
      </c>
      <c r="Q12" s="53" t="n">
        <v>17.3089810545043</v>
      </c>
      <c r="R12" s="53" t="n">
        <v>58.7031668904015</v>
      </c>
      <c r="S12" s="53" t="n">
        <v>8.92913468521621</v>
      </c>
      <c r="T12" s="53" t="n">
        <v>29.3513490086351</v>
      </c>
      <c r="U12" s="53" t="n">
        <v>392.787912053857</v>
      </c>
      <c r="V12" s="53" t="n">
        <v>20.1679374221307</v>
      </c>
      <c r="W12" s="53" t="n">
        <v>5.34485627767635</v>
      </c>
      <c r="X12" s="53" t="n">
        <v>5.52589818911258</v>
      </c>
      <c r="Y12" s="53" t="n">
        <v>38.3135339257108</v>
      </c>
      <c r="Z12" s="53" t="n">
        <v>739.531513083289</v>
      </c>
      <c r="AA12" s="53" t="n">
        <v>25.3728208361671</v>
      </c>
      <c r="AB12" s="53" t="n">
        <v>66.0247632163321</v>
      </c>
      <c r="AC12" s="53" t="n">
        <v>755.055989647198</v>
      </c>
      <c r="AD12" s="53" t="n">
        <v>38.0464282336107</v>
      </c>
      <c r="AE12" s="53" t="n">
        <v>32.6348322133845</v>
      </c>
      <c r="AF12" s="53" t="n">
        <v>291.750474705903</v>
      </c>
      <c r="AG12" s="53" t="n">
        <v>147.521609054231</v>
      </c>
      <c r="AH12" s="53" t="n">
        <v>62.2049342476227</v>
      </c>
      <c r="AI12" s="53" t="n">
        <v>293.247330017329</v>
      </c>
      <c r="AJ12" s="53" t="n">
        <v>12.4123194177071</v>
      </c>
      <c r="AK12" s="53" t="n">
        <v>10.0872735464164</v>
      </c>
      <c r="AL12" s="53" t="n">
        <v>4.44805686866606</v>
      </c>
      <c r="AM12" s="53" t="n">
        <v>429.718165994123</v>
      </c>
      <c r="AN12" s="53" t="n">
        <v>33.5211102917196</v>
      </c>
      <c r="AO12" s="53" t="n">
        <v>30.4567973410469</v>
      </c>
      <c r="AP12" s="53" t="n">
        <v>6.20187863793421</v>
      </c>
      <c r="AQ12" s="53" t="n">
        <v>24.9288944236507</v>
      </c>
      <c r="AR12" s="53" t="n">
        <v>26.7010930618416</v>
      </c>
      <c r="AS12" s="73" t="n">
        <v>18826.0716214445</v>
      </c>
      <c r="AT12" s="74" t="n">
        <v>1385.79198185109</v>
      </c>
      <c r="AU12" s="75" t="n">
        <v>0.353052433097929</v>
      </c>
      <c r="AV12" s="75" t="n">
        <v>1.14534497919617</v>
      </c>
      <c r="AW12" s="75" t="n">
        <v>9929.08075764084</v>
      </c>
      <c r="AX12" s="75" t="n">
        <v>79.1018351358738</v>
      </c>
      <c r="AY12" s="76" t="n">
        <v>948.564263709588</v>
      </c>
      <c r="AZ12" s="73" t="n">
        <v>12344.0372357497</v>
      </c>
      <c r="BA12" s="77" t="n">
        <v>31170.1088571942</v>
      </c>
    </row>
    <row r="13" ht="15" customHeight="1">
      <c r="A13" s="25" t="s">
        <v>48</v>
      </c>
      <c r="B13" s="6" t="s">
        <v>12</v>
      </c>
      <c r="C13" s="52" t="n">
        <v>20.9204251408854</v>
      </c>
      <c r="D13" s="53" t="n">
        <v>80.6611419603542</v>
      </c>
      <c r="E13" s="53" t="n">
        <v>1.24316420012884</v>
      </c>
      <c r="F13" s="53" t="n">
        <v>2.90400873224198</v>
      </c>
      <c r="G13" s="53" t="n">
        <v>25.1734642288739</v>
      </c>
      <c r="H13" s="53" t="n">
        <v>0.206547578628311</v>
      </c>
      <c r="I13" s="53" t="n">
        <v>51.4156883410095</v>
      </c>
      <c r="J13" s="53" t="n">
        <v>1518.13534998292</v>
      </c>
      <c r="K13" s="53" t="n">
        <v>34.8252096497311</v>
      </c>
      <c r="L13" s="53" t="n">
        <v>0.386526618207761</v>
      </c>
      <c r="M13" s="53" t="n">
        <v>2.72061013585832</v>
      </c>
      <c r="N13" s="53" t="n">
        <v>0.371638152312963</v>
      </c>
      <c r="O13" s="53" t="n">
        <v>0.921204500541548</v>
      </c>
      <c r="P13" s="53" t="n">
        <v>0.307089141807777</v>
      </c>
      <c r="Q13" s="53" t="n">
        <v>1.75425897204851</v>
      </c>
      <c r="R13" s="53" t="n">
        <v>1.41742898340298</v>
      </c>
      <c r="S13" s="53" t="n">
        <v>0.793180965026616</v>
      </c>
      <c r="T13" s="53" t="n">
        <v>8.87588957760087</v>
      </c>
      <c r="U13" s="53" t="n">
        <v>6.68160939334694</v>
      </c>
      <c r="V13" s="53" t="n">
        <v>12.4935126158323</v>
      </c>
      <c r="W13" s="53" t="n">
        <v>6.24173912077888</v>
      </c>
      <c r="X13" s="53" t="n">
        <v>1.16379526597174</v>
      </c>
      <c r="Y13" s="53" t="n">
        <v>35.0553984188571</v>
      </c>
      <c r="Z13" s="53" t="n">
        <v>21.6979539993822</v>
      </c>
      <c r="AA13" s="53" t="n">
        <v>2.5642579800109</v>
      </c>
      <c r="AB13" s="53" t="n">
        <v>4.17035539013838</v>
      </c>
      <c r="AC13" s="53" t="n">
        <v>13.458518463453</v>
      </c>
      <c r="AD13" s="53" t="n">
        <v>0.933094536048806</v>
      </c>
      <c r="AE13" s="53" t="n">
        <v>185.212201260307</v>
      </c>
      <c r="AF13" s="53" t="n">
        <v>33.1477957496031</v>
      </c>
      <c r="AG13" s="53" t="n">
        <v>289.404867995984</v>
      </c>
      <c r="AH13" s="53" t="n">
        <v>343.228012362461</v>
      </c>
      <c r="AI13" s="53" t="n">
        <v>254.917597626949</v>
      </c>
      <c r="AJ13" s="53" t="n">
        <v>121.62118187999</v>
      </c>
      <c r="AK13" s="53" t="n">
        <v>376.800759457743</v>
      </c>
      <c r="AL13" s="53" t="n">
        <v>22.5820147341726</v>
      </c>
      <c r="AM13" s="53" t="n">
        <v>1088.86766114974</v>
      </c>
      <c r="AN13" s="53" t="n">
        <v>518.030669225623</v>
      </c>
      <c r="AO13" s="53" t="n">
        <v>472.907259157162</v>
      </c>
      <c r="AP13" s="53" t="n">
        <v>1.78331013446692</v>
      </c>
      <c r="AQ13" s="53" t="n">
        <v>59.7398285069805</v>
      </c>
      <c r="AR13" s="53" t="n">
        <v>34.2306347017891</v>
      </c>
      <c r="AS13" s="73" t="n">
        <v>5659.96685598836</v>
      </c>
      <c r="AT13" s="74" t="n">
        <v>1262.53933623579</v>
      </c>
      <c r="AU13" s="75" t="n">
        <v>8.00340108081236</v>
      </c>
      <c r="AV13" s="75" t="n">
        <v>2.45050553688483</v>
      </c>
      <c r="AW13" s="75" t="n">
        <v>29697.9077024362</v>
      </c>
      <c r="AX13" s="75" t="n">
        <v>23.8386204737203</v>
      </c>
      <c r="AY13" s="76" t="n">
        <v>1722.07182448449</v>
      </c>
      <c r="AZ13" s="73" t="n">
        <v>32716.8113902479</v>
      </c>
      <c r="BA13" s="77" t="n">
        <v>38376.7782462363</v>
      </c>
    </row>
    <row r="14" ht="15" customHeight="1">
      <c r="A14" s="25" t="s">
        <v>49</v>
      </c>
      <c r="B14" s="6" t="s">
        <v>13</v>
      </c>
      <c r="C14" s="52" t="n">
        <v>4.79281563141013</v>
      </c>
      <c r="D14" s="53" t="n">
        <v>10.4263950429552</v>
      </c>
      <c r="E14" s="53" t="n">
        <v>2.23558463018325</v>
      </c>
      <c r="F14" s="53" t="n">
        <v>1.42108825522212</v>
      </c>
      <c r="G14" s="53" t="n">
        <v>39.1348863642435</v>
      </c>
      <c r="H14" s="53" t="n">
        <v>0.405159372645263</v>
      </c>
      <c r="I14" s="53" t="n">
        <v>4.22154388022882</v>
      </c>
      <c r="J14" s="53" t="n">
        <v>10.0043331305807</v>
      </c>
      <c r="K14" s="53" t="n">
        <v>3309.83756272757</v>
      </c>
      <c r="L14" s="53" t="n">
        <v>0.79858125398248</v>
      </c>
      <c r="M14" s="53" t="n">
        <v>29.0087967777671</v>
      </c>
      <c r="N14" s="53" t="n">
        <v>1.57317033885325</v>
      </c>
      <c r="O14" s="53" t="n">
        <v>2.10097546945567</v>
      </c>
      <c r="P14" s="53" t="n">
        <v>0.859514142127745</v>
      </c>
      <c r="Q14" s="53" t="n">
        <v>4.06054511210718</v>
      </c>
      <c r="R14" s="53" t="n">
        <v>3.26596422675514</v>
      </c>
      <c r="S14" s="53" t="n">
        <v>3.95363799790146</v>
      </c>
      <c r="T14" s="53" t="n">
        <v>5.41705094223527</v>
      </c>
      <c r="U14" s="53" t="n">
        <v>16.8718484714705</v>
      </c>
      <c r="V14" s="53" t="n">
        <v>3.56497719507983</v>
      </c>
      <c r="W14" s="53" t="n">
        <v>1.78225830281689</v>
      </c>
      <c r="X14" s="53" t="n">
        <v>0.850709794202685</v>
      </c>
      <c r="Y14" s="53" t="n">
        <v>19.6024862068198</v>
      </c>
      <c r="Z14" s="53" t="n">
        <v>28.5844885592183</v>
      </c>
      <c r="AA14" s="53" t="n">
        <v>3.4051748239391</v>
      </c>
      <c r="AB14" s="53" t="n">
        <v>13.1018440364308</v>
      </c>
      <c r="AC14" s="53" t="n">
        <v>9.44326220597591</v>
      </c>
      <c r="AD14" s="53" t="n">
        <v>0.75505730098342</v>
      </c>
      <c r="AE14" s="53" t="n">
        <v>103.213204290642</v>
      </c>
      <c r="AF14" s="53" t="n">
        <v>25.6416823959689</v>
      </c>
      <c r="AG14" s="53" t="n">
        <v>44.0180317850373</v>
      </c>
      <c r="AH14" s="53" t="n">
        <v>13.5300960386123</v>
      </c>
      <c r="AI14" s="53" t="n">
        <v>10.2817616816276</v>
      </c>
      <c r="AJ14" s="53" t="n">
        <v>33.3934471478458</v>
      </c>
      <c r="AK14" s="53" t="n">
        <v>15.3332531303199</v>
      </c>
      <c r="AL14" s="53" t="n">
        <v>2.03678724934122</v>
      </c>
      <c r="AM14" s="53" t="n">
        <v>62.3474465892403</v>
      </c>
      <c r="AN14" s="53" t="n">
        <v>22.4073555183582</v>
      </c>
      <c r="AO14" s="53" t="n">
        <v>6.98160216392023</v>
      </c>
      <c r="AP14" s="53" t="n">
        <v>3.50271703682205</v>
      </c>
      <c r="AQ14" s="53" t="n">
        <v>6.65454740925518</v>
      </c>
      <c r="AR14" s="53" t="n">
        <v>4.52432429357074</v>
      </c>
      <c r="AS14" s="73" t="n">
        <v>3885.34596892372</v>
      </c>
      <c r="AT14" s="74" t="n">
        <v>4827.4712068792</v>
      </c>
      <c r="AU14" s="75" t="n">
        <v>0.0756291162310805</v>
      </c>
      <c r="AV14" s="75" t="n">
        <v>10.9473671267355</v>
      </c>
      <c r="AW14" s="75" t="n">
        <v>13013.3315853088</v>
      </c>
      <c r="AX14" s="75" t="n">
        <v>20.5464008378519</v>
      </c>
      <c r="AY14" s="76" t="n">
        <v>1541.978048145</v>
      </c>
      <c r="AZ14" s="73" t="n">
        <v>19414.3502374138</v>
      </c>
      <c r="BA14" s="77" t="n">
        <v>23299.6962063376</v>
      </c>
    </row>
    <row r="15" ht="15" customHeight="1">
      <c r="A15" s="25" t="s">
        <v>50</v>
      </c>
      <c r="B15" s="6" t="s">
        <v>14</v>
      </c>
      <c r="C15" s="52" t="n">
        <v>514.464126340869</v>
      </c>
      <c r="D15" s="53" t="n">
        <v>3.18704873789911</v>
      </c>
      <c r="E15" s="53" t="n">
        <v>1.19503431347106</v>
      </c>
      <c r="F15" s="53" t="n">
        <v>2.6066161241021</v>
      </c>
      <c r="G15" s="53" t="n">
        <v>251.734251752111</v>
      </c>
      <c r="H15" s="53" t="n">
        <v>0.124304808041046</v>
      </c>
      <c r="I15" s="53" t="n">
        <v>13.83622659412</v>
      </c>
      <c r="J15" s="53" t="n">
        <v>1.85612679707055</v>
      </c>
      <c r="K15" s="53" t="n">
        <v>0.463361078389034</v>
      </c>
      <c r="L15" s="53" t="n">
        <v>2080.74743528878</v>
      </c>
      <c r="M15" s="53" t="n">
        <v>333.124363635348</v>
      </c>
      <c r="N15" s="53" t="n">
        <v>0.400984297674733</v>
      </c>
      <c r="O15" s="53" t="n">
        <v>0.920279382836828</v>
      </c>
      <c r="P15" s="53" t="n">
        <v>0.58737421019779</v>
      </c>
      <c r="Q15" s="53" t="n">
        <v>11.0368809366297</v>
      </c>
      <c r="R15" s="53" t="n">
        <v>1.20972267886432</v>
      </c>
      <c r="S15" s="53" t="n">
        <v>1.23752327810487</v>
      </c>
      <c r="T15" s="53" t="n">
        <v>23.1240600464274</v>
      </c>
      <c r="U15" s="53" t="n">
        <v>2.5720852585674</v>
      </c>
      <c r="V15" s="53" t="n">
        <v>18.828797350377</v>
      </c>
      <c r="W15" s="53" t="n">
        <v>9.38511860801889</v>
      </c>
      <c r="X15" s="53" t="n">
        <v>0.449098373862899</v>
      </c>
      <c r="Y15" s="53" t="n">
        <v>131.628958055671</v>
      </c>
      <c r="Z15" s="53" t="n">
        <v>3231.99847961431</v>
      </c>
      <c r="AA15" s="53" t="n">
        <v>3.22244805088025</v>
      </c>
      <c r="AB15" s="53" t="n">
        <v>112.430008130117</v>
      </c>
      <c r="AC15" s="53" t="n">
        <v>40.0822213936655</v>
      </c>
      <c r="AD15" s="53" t="n">
        <v>53.1726917438432</v>
      </c>
      <c r="AE15" s="53" t="n">
        <v>249.170619699743</v>
      </c>
      <c r="AF15" s="53" t="n">
        <v>2663.8657069698</v>
      </c>
      <c r="AG15" s="53" t="n">
        <v>1267.72040809401</v>
      </c>
      <c r="AH15" s="53" t="n">
        <v>53.622258890773</v>
      </c>
      <c r="AI15" s="53" t="n">
        <v>18.6383064217463</v>
      </c>
      <c r="AJ15" s="53" t="n">
        <v>73.622986481223</v>
      </c>
      <c r="AK15" s="53" t="n">
        <v>15.1010985530727</v>
      </c>
      <c r="AL15" s="53" t="n">
        <v>237.179531534171</v>
      </c>
      <c r="AM15" s="53" t="n">
        <v>219.476373344923</v>
      </c>
      <c r="AN15" s="53" t="n">
        <v>47.0275418332514</v>
      </c>
      <c r="AO15" s="53" t="n">
        <v>15.3676343075825</v>
      </c>
      <c r="AP15" s="53" t="n">
        <v>12.9180725848666</v>
      </c>
      <c r="AQ15" s="53" t="n">
        <v>5.42001251158963</v>
      </c>
      <c r="AR15" s="53" t="n">
        <v>12.3379282117003</v>
      </c>
      <c r="AS15" s="73" t="n">
        <v>11737.0941063187</v>
      </c>
      <c r="AT15" s="74" t="n">
        <v>5930.87962226281</v>
      </c>
      <c r="AU15" s="75" t="n">
        <v>0.0405784111093613</v>
      </c>
      <c r="AV15" s="75" t="n">
        <v>1.25188869819117</v>
      </c>
      <c r="AW15" s="75" t="n">
        <v>1274.08275265688</v>
      </c>
      <c r="AX15" s="75" t="n">
        <v>57.7143281358</v>
      </c>
      <c r="AY15" s="76" t="n">
        <v>-315.701434980776</v>
      </c>
      <c r="AZ15" s="73" t="n">
        <v>6948.26773518402</v>
      </c>
      <c r="BA15" s="77" t="n">
        <v>18685.3618415027</v>
      </c>
    </row>
    <row r="16" ht="15" customHeight="1">
      <c r="A16" s="25" t="s">
        <v>51</v>
      </c>
      <c r="B16" s="6" t="s">
        <v>15</v>
      </c>
      <c r="C16" s="52" t="n">
        <v>448.11489196213</v>
      </c>
      <c r="D16" s="53" t="n">
        <v>42.2786375654117</v>
      </c>
      <c r="E16" s="53" t="n">
        <v>81.3764218518939</v>
      </c>
      <c r="F16" s="53" t="n">
        <v>35.0595364842588</v>
      </c>
      <c r="G16" s="53" t="n">
        <v>4671.93981895697</v>
      </c>
      <c r="H16" s="53" t="n">
        <v>403.176107368447</v>
      </c>
      <c r="I16" s="53" t="n">
        <v>353.44492965671</v>
      </c>
      <c r="J16" s="53" t="n">
        <v>194.83008020103</v>
      </c>
      <c r="K16" s="53" t="n">
        <v>354.104974282432</v>
      </c>
      <c r="L16" s="53" t="n">
        <v>625.01415945795</v>
      </c>
      <c r="M16" s="53" t="n">
        <v>8849.07582315419</v>
      </c>
      <c r="N16" s="53" t="n">
        <v>666.509415972877</v>
      </c>
      <c r="O16" s="53" t="n">
        <v>91.404885294948</v>
      </c>
      <c r="P16" s="53" t="n">
        <v>30.8327368868135</v>
      </c>
      <c r="Q16" s="53" t="n">
        <v>69.3436280581589</v>
      </c>
      <c r="R16" s="53" t="n">
        <v>572.219100571647</v>
      </c>
      <c r="S16" s="53" t="n">
        <v>958.68777556387</v>
      </c>
      <c r="T16" s="53" t="n">
        <v>167.675476301815</v>
      </c>
      <c r="U16" s="53" t="n">
        <v>1325.12263554711</v>
      </c>
      <c r="V16" s="53" t="n">
        <v>984.038179116542</v>
      </c>
      <c r="W16" s="53" t="n">
        <v>28.6086046597219</v>
      </c>
      <c r="X16" s="53" t="n">
        <v>11.3989801055569</v>
      </c>
      <c r="Y16" s="53" t="n">
        <v>749.982273342861</v>
      </c>
      <c r="Z16" s="53" t="n">
        <v>1173.17887591211</v>
      </c>
      <c r="AA16" s="53" t="n">
        <v>250.887502071796</v>
      </c>
      <c r="AB16" s="53" t="n">
        <v>217.916332801782</v>
      </c>
      <c r="AC16" s="53" t="n">
        <v>468.156544203276</v>
      </c>
      <c r="AD16" s="53" t="n">
        <v>31.064515365543</v>
      </c>
      <c r="AE16" s="53" t="n">
        <v>84.5483680799478</v>
      </c>
      <c r="AF16" s="53" t="n">
        <v>188.822799123562</v>
      </c>
      <c r="AG16" s="53" t="n">
        <v>3633.60468319726</v>
      </c>
      <c r="AH16" s="53" t="n">
        <v>320.778378061803</v>
      </c>
      <c r="AI16" s="53" t="n">
        <v>893.791644663024</v>
      </c>
      <c r="AJ16" s="53" t="n">
        <v>785.910897348006</v>
      </c>
      <c r="AK16" s="53" t="n">
        <v>680.896785135676</v>
      </c>
      <c r="AL16" s="53" t="n">
        <v>142.025126507597</v>
      </c>
      <c r="AM16" s="53" t="n">
        <v>2739.56530353436</v>
      </c>
      <c r="AN16" s="53" t="n">
        <v>459.658265691905</v>
      </c>
      <c r="AO16" s="53" t="n">
        <v>399.641664345986</v>
      </c>
      <c r="AP16" s="53" t="n">
        <v>244.932210265809</v>
      </c>
      <c r="AQ16" s="53" t="n">
        <v>115.351004068457</v>
      </c>
      <c r="AR16" s="53" t="n">
        <v>394.41574671017</v>
      </c>
      <c r="AS16" s="73" t="n">
        <v>34939.3857194514</v>
      </c>
      <c r="AT16" s="74" t="n">
        <v>20616.5519935758</v>
      </c>
      <c r="AU16" s="75" t="n">
        <v>0.142931927517274</v>
      </c>
      <c r="AV16" s="75" t="n">
        <v>5.22064223075464</v>
      </c>
      <c r="AW16" s="75" t="n">
        <v>7275.20598896038</v>
      </c>
      <c r="AX16" s="75" t="n">
        <v>53.1975950142365</v>
      </c>
      <c r="AY16" s="76" t="n">
        <v>-1422.0238287597</v>
      </c>
      <c r="AZ16" s="73" t="n">
        <v>26528.295322949</v>
      </c>
      <c r="BA16" s="77" t="n">
        <v>61467.6810424003</v>
      </c>
    </row>
    <row r="17" ht="15" customHeight="1">
      <c r="A17" s="25" t="s">
        <v>52</v>
      </c>
      <c r="B17" s="6" t="s">
        <v>16</v>
      </c>
      <c r="C17" s="52" t="n">
        <v>11.4655749314306</v>
      </c>
      <c r="D17" s="53" t="n">
        <v>8.82264480543493</v>
      </c>
      <c r="E17" s="53" t="n">
        <v>10.7744458970875</v>
      </c>
      <c r="F17" s="53" t="n">
        <v>2.93321961692125</v>
      </c>
      <c r="G17" s="53" t="n">
        <v>255.58209889321</v>
      </c>
      <c r="H17" s="53" t="n">
        <v>3.20836840451701</v>
      </c>
      <c r="I17" s="53" t="n">
        <v>9.64029513891629</v>
      </c>
      <c r="J17" s="53" t="n">
        <v>9.78937646073433</v>
      </c>
      <c r="K17" s="53" t="n">
        <v>6.15905113490577</v>
      </c>
      <c r="L17" s="53" t="n">
        <v>16.6960805773417</v>
      </c>
      <c r="M17" s="53" t="n">
        <v>110.894188166275</v>
      </c>
      <c r="N17" s="53" t="n">
        <v>542.848281239377</v>
      </c>
      <c r="O17" s="53" t="n">
        <v>3.38477555327661</v>
      </c>
      <c r="P17" s="53" t="n">
        <v>4.94153368153414</v>
      </c>
      <c r="Q17" s="53" t="n">
        <v>2.87289667475935</v>
      </c>
      <c r="R17" s="53" t="n">
        <v>10.8404971330014</v>
      </c>
      <c r="S17" s="53" t="n">
        <v>9.11497748065532</v>
      </c>
      <c r="T17" s="53" t="n">
        <v>14.5453761510125</v>
      </c>
      <c r="U17" s="53" t="n">
        <v>33.6388840288535</v>
      </c>
      <c r="V17" s="53" t="n">
        <v>15.9868315300791</v>
      </c>
      <c r="W17" s="53" t="n">
        <v>9.38840320562582</v>
      </c>
      <c r="X17" s="53" t="n">
        <v>0.842389348523449</v>
      </c>
      <c r="Y17" s="53" t="n">
        <v>18.0591481641557</v>
      </c>
      <c r="Z17" s="53" t="n">
        <v>148.295389290456</v>
      </c>
      <c r="AA17" s="53" t="n">
        <v>8.43319896937092</v>
      </c>
      <c r="AB17" s="53" t="n">
        <v>18.7153773724485</v>
      </c>
      <c r="AC17" s="53" t="n">
        <v>16.2220119016727</v>
      </c>
      <c r="AD17" s="53" t="n">
        <v>3.31058949326459</v>
      </c>
      <c r="AE17" s="53" t="n">
        <v>26.365278944537</v>
      </c>
      <c r="AF17" s="53" t="n">
        <v>50.247304819627</v>
      </c>
      <c r="AG17" s="53" t="n">
        <v>3562.69003061269</v>
      </c>
      <c r="AH17" s="53" t="n">
        <v>83.3850954237003</v>
      </c>
      <c r="AI17" s="53" t="n">
        <v>61.3271920620921</v>
      </c>
      <c r="AJ17" s="53" t="n">
        <v>1267.56774123271</v>
      </c>
      <c r="AK17" s="53" t="n">
        <v>710.541620588569</v>
      </c>
      <c r="AL17" s="53" t="n">
        <v>157.55081319873</v>
      </c>
      <c r="AM17" s="53" t="n">
        <v>2698.71112475349</v>
      </c>
      <c r="AN17" s="53" t="n">
        <v>631.061780268379</v>
      </c>
      <c r="AO17" s="53" t="n">
        <v>150.605102583009</v>
      </c>
      <c r="AP17" s="53" t="n">
        <v>22.1703147114959</v>
      </c>
      <c r="AQ17" s="53" t="n">
        <v>55.3235692663031</v>
      </c>
      <c r="AR17" s="53" t="n">
        <v>34.2828490239097</v>
      </c>
      <c r="AS17" s="73" t="n">
        <v>10819.2357227341</v>
      </c>
      <c r="AT17" s="74" t="n">
        <v>108.527024221037</v>
      </c>
      <c r="AU17" s="75" t="n">
        <v>0.071943222820225</v>
      </c>
      <c r="AV17" s="75" t="n">
        <v>0.29299522723623</v>
      </c>
      <c r="AW17" s="75" t="n">
        <v>650.020612642831</v>
      </c>
      <c r="AX17" s="75" t="n">
        <v>20.498139355685</v>
      </c>
      <c r="AY17" s="76" t="n">
        <v>-563.914709732964</v>
      </c>
      <c r="AZ17" s="73" t="n">
        <v>215.496004936645</v>
      </c>
      <c r="BA17" s="77" t="n">
        <v>11034.7317276707</v>
      </c>
    </row>
    <row r="18" ht="15" customHeight="1">
      <c r="A18" s="25" t="s">
        <v>53</v>
      </c>
      <c r="B18" s="6" t="s">
        <v>17</v>
      </c>
      <c r="C18" s="52" t="n">
        <v>9862.98739741564</v>
      </c>
      <c r="D18" s="53" t="n">
        <v>2088.05860740055</v>
      </c>
      <c r="E18" s="53" t="n">
        <v>3717.91781591399</v>
      </c>
      <c r="F18" s="53" t="n">
        <v>1463.07378756126</v>
      </c>
      <c r="G18" s="53" t="n">
        <v>5644.65861468006</v>
      </c>
      <c r="H18" s="53" t="n">
        <v>16.0267000746387</v>
      </c>
      <c r="I18" s="53" t="n">
        <v>144.604492227168</v>
      </c>
      <c r="J18" s="53" t="n">
        <v>69.3393432902551</v>
      </c>
      <c r="K18" s="53" t="n">
        <v>103.970549478625</v>
      </c>
      <c r="L18" s="53" t="n">
        <v>155.671854426481</v>
      </c>
      <c r="M18" s="53" t="n">
        <v>1154.19909987573</v>
      </c>
      <c r="N18" s="53" t="n">
        <v>15.0709878848625</v>
      </c>
      <c r="O18" s="53" t="n">
        <v>76317.4592425272</v>
      </c>
      <c r="P18" s="53" t="n">
        <v>597.539832887303</v>
      </c>
      <c r="Q18" s="53" t="n">
        <v>5300.1205267947</v>
      </c>
      <c r="R18" s="53" t="n">
        <v>118.806572819213</v>
      </c>
      <c r="S18" s="53" t="n">
        <v>284.213334133718</v>
      </c>
      <c r="T18" s="53" t="n">
        <v>593.991748472421</v>
      </c>
      <c r="U18" s="53" t="n">
        <v>996.845454843377</v>
      </c>
      <c r="V18" s="53" t="n">
        <v>1841.99818427466</v>
      </c>
      <c r="W18" s="53" t="n">
        <v>1657.49729493447</v>
      </c>
      <c r="X18" s="53" t="n">
        <v>1454.65725622502</v>
      </c>
      <c r="Y18" s="53" t="n">
        <v>275.351681146175</v>
      </c>
      <c r="Z18" s="53" t="n">
        <v>807.658456943336</v>
      </c>
      <c r="AA18" s="53" t="n">
        <v>391.675227806632</v>
      </c>
      <c r="AB18" s="53" t="n">
        <v>657.322151842657</v>
      </c>
      <c r="AC18" s="53" t="n">
        <v>252.074382876636</v>
      </c>
      <c r="AD18" s="53" t="n">
        <v>58.7033127990173</v>
      </c>
      <c r="AE18" s="53" t="n">
        <v>2330.9654745297</v>
      </c>
      <c r="AF18" s="53" t="n">
        <v>3361.76295173526</v>
      </c>
      <c r="AG18" s="53" t="n">
        <v>9787.72133801654</v>
      </c>
      <c r="AH18" s="53" t="n">
        <v>49889.3066752804</v>
      </c>
      <c r="AI18" s="53" t="n">
        <v>894.172114947259</v>
      </c>
      <c r="AJ18" s="53" t="n">
        <v>188.811801126769</v>
      </c>
      <c r="AK18" s="53" t="n">
        <v>350.012941092443</v>
      </c>
      <c r="AL18" s="53" t="n">
        <v>49.9587679480204</v>
      </c>
      <c r="AM18" s="53" t="n">
        <v>1855.4491445796</v>
      </c>
      <c r="AN18" s="53" t="n">
        <v>1424.47094001385</v>
      </c>
      <c r="AO18" s="53" t="n">
        <v>213.283864071656</v>
      </c>
      <c r="AP18" s="53" t="n">
        <v>68.9376696854042</v>
      </c>
      <c r="AQ18" s="53" t="n">
        <v>80.8371348190044</v>
      </c>
      <c r="AR18" s="53" t="n">
        <v>163.874431468823</v>
      </c>
      <c r="AS18" s="73" t="n">
        <v>186701.059160871</v>
      </c>
      <c r="AT18" s="74" t="n">
        <v>12696.1598228511</v>
      </c>
      <c r="AU18" s="75" t="n">
        <v>0.0259467360990976</v>
      </c>
      <c r="AV18" s="75" t="n">
        <v>0</v>
      </c>
      <c r="AW18" s="75" t="n">
        <v>57877.5507647729</v>
      </c>
      <c r="AX18" s="75" t="n">
        <v>0.77461854201035</v>
      </c>
      <c r="AY18" s="76" t="n">
        <v>802.974874868948</v>
      </c>
      <c r="AZ18" s="73" t="n">
        <v>71377.4860277708</v>
      </c>
      <c r="BA18" s="77" t="n">
        <v>258078.545188642</v>
      </c>
    </row>
    <row r="19" ht="15" customHeight="1">
      <c r="A19" s="25" t="s">
        <v>54</v>
      </c>
      <c r="B19" s="6" t="s">
        <v>18</v>
      </c>
      <c r="C19" s="52" t="n">
        <v>147.7971251718</v>
      </c>
      <c r="D19" s="53" t="n">
        <v>444.18390320406</v>
      </c>
      <c r="E19" s="53" t="n">
        <v>3.50636364607599</v>
      </c>
      <c r="F19" s="53" t="n">
        <v>4.40386404847549</v>
      </c>
      <c r="G19" s="53" t="n">
        <v>1068.4953813417</v>
      </c>
      <c r="H19" s="53" t="n">
        <v>0.0693336319482197</v>
      </c>
      <c r="I19" s="53" t="n">
        <v>0.698342488583723</v>
      </c>
      <c r="J19" s="53" t="n">
        <v>0.715227918584038</v>
      </c>
      <c r="K19" s="53" t="n">
        <v>0.455480226329466</v>
      </c>
      <c r="L19" s="53" t="n">
        <v>32.4935471961492</v>
      </c>
      <c r="M19" s="53" t="n">
        <v>9.19668882366733</v>
      </c>
      <c r="N19" s="53" t="n">
        <v>0.752513606853694</v>
      </c>
      <c r="O19" s="53" t="n">
        <v>11084.7729872155</v>
      </c>
      <c r="P19" s="53" t="n">
        <v>270.769744344155</v>
      </c>
      <c r="Q19" s="53" t="n">
        <v>126.631721165525</v>
      </c>
      <c r="R19" s="53" t="n">
        <v>469.958364227658</v>
      </c>
      <c r="S19" s="53" t="n">
        <v>823.842276999199</v>
      </c>
      <c r="T19" s="53" t="n">
        <v>188.194366125374</v>
      </c>
      <c r="U19" s="53" t="n">
        <v>1.73082148376751</v>
      </c>
      <c r="V19" s="53" t="n">
        <v>2.86017579610794</v>
      </c>
      <c r="W19" s="53" t="n">
        <v>6.00438101752392</v>
      </c>
      <c r="X19" s="53" t="n">
        <v>2.0067330169457</v>
      </c>
      <c r="Y19" s="53" t="n">
        <v>21.496351891043</v>
      </c>
      <c r="Z19" s="53" t="n">
        <v>19.2423766750595</v>
      </c>
      <c r="AA19" s="53" t="n">
        <v>2.72760809728047</v>
      </c>
      <c r="AB19" s="53" t="n">
        <v>12.5257523695589</v>
      </c>
      <c r="AC19" s="53" t="n">
        <v>2.71809132806476</v>
      </c>
      <c r="AD19" s="53" t="n">
        <v>0.767852500330396</v>
      </c>
      <c r="AE19" s="53" t="n">
        <v>38.5849339335011</v>
      </c>
      <c r="AF19" s="53" t="n">
        <v>188.458548078343</v>
      </c>
      <c r="AG19" s="53" t="n">
        <v>628.661292739959</v>
      </c>
      <c r="AH19" s="53" t="n">
        <v>572.786542727582</v>
      </c>
      <c r="AI19" s="53" t="n">
        <v>191.643041819778</v>
      </c>
      <c r="AJ19" s="53" t="n">
        <v>68.2720786145727</v>
      </c>
      <c r="AK19" s="53" t="n">
        <v>61.7622109842105</v>
      </c>
      <c r="AL19" s="53" t="n">
        <v>22.2024076425142</v>
      </c>
      <c r="AM19" s="53" t="n">
        <v>472.230585040548</v>
      </c>
      <c r="AN19" s="53" t="n">
        <v>340.684548936504</v>
      </c>
      <c r="AO19" s="53" t="n">
        <v>51.9393889175148</v>
      </c>
      <c r="AP19" s="53" t="n">
        <v>5.54277041801111</v>
      </c>
      <c r="AQ19" s="53" t="n">
        <v>29.3371327794045</v>
      </c>
      <c r="AR19" s="53" t="n">
        <v>58.4166389673984</v>
      </c>
      <c r="AS19" s="73" t="n">
        <v>17479.5394971571</v>
      </c>
      <c r="AT19" s="74" t="n">
        <v>3390.60566633987</v>
      </c>
      <c r="AU19" s="75" t="n">
        <v>0.158323453493021</v>
      </c>
      <c r="AV19" s="75" t="n">
        <v>0</v>
      </c>
      <c r="AW19" s="75" t="n">
        <v>13457.1085061339</v>
      </c>
      <c r="AX19" s="75" t="n">
        <v>47.7249856723144</v>
      </c>
      <c r="AY19" s="76" t="n">
        <v>-1519.84551892507</v>
      </c>
      <c r="AZ19" s="73" t="n">
        <v>15375.7519626746</v>
      </c>
      <c r="BA19" s="77" t="n">
        <v>32855.2914598317</v>
      </c>
    </row>
    <row r="20" ht="15" customHeight="1">
      <c r="A20" s="25" t="s">
        <v>55</v>
      </c>
      <c r="B20" s="6" t="s">
        <v>19</v>
      </c>
      <c r="C20" s="52" t="n">
        <v>29080.4356933793</v>
      </c>
      <c r="D20" s="53" t="n">
        <v>2255.07569150505</v>
      </c>
      <c r="E20" s="53" t="n">
        <v>152.893531132736</v>
      </c>
      <c r="F20" s="53" t="n">
        <v>192.963572249551</v>
      </c>
      <c r="G20" s="53" t="n">
        <v>1003.28480898729</v>
      </c>
      <c r="H20" s="53" t="n">
        <v>10.9807818172708</v>
      </c>
      <c r="I20" s="53" t="n">
        <v>1865.95179451771</v>
      </c>
      <c r="J20" s="53" t="n">
        <v>58.2438271179582</v>
      </c>
      <c r="K20" s="53" t="n">
        <v>665.813436472113</v>
      </c>
      <c r="L20" s="53" t="n">
        <v>386.160532401756</v>
      </c>
      <c r="M20" s="53" t="n">
        <v>2496.87022419656</v>
      </c>
      <c r="N20" s="53" t="n">
        <v>35.481762446544</v>
      </c>
      <c r="O20" s="53" t="n">
        <v>692.012532023117</v>
      </c>
      <c r="P20" s="53" t="n">
        <v>498.868905208545</v>
      </c>
      <c r="Q20" s="53" t="n">
        <v>19238.233567329</v>
      </c>
      <c r="R20" s="53" t="n">
        <v>644.445677643282</v>
      </c>
      <c r="S20" s="53" t="n">
        <v>1854.81556445963</v>
      </c>
      <c r="T20" s="53" t="n">
        <v>6712.10282265812</v>
      </c>
      <c r="U20" s="53" t="n">
        <v>9571.87804529132</v>
      </c>
      <c r="V20" s="53" t="n">
        <v>1458.98596096468</v>
      </c>
      <c r="W20" s="53" t="n">
        <v>582.710875723604</v>
      </c>
      <c r="X20" s="53" t="n">
        <v>590.072813817127</v>
      </c>
      <c r="Y20" s="53" t="n">
        <v>787.621017229698</v>
      </c>
      <c r="Z20" s="53" t="n">
        <v>1325.11366255119</v>
      </c>
      <c r="AA20" s="53" t="n">
        <v>1374.0960519523</v>
      </c>
      <c r="AB20" s="53" t="n">
        <v>101.942448032557</v>
      </c>
      <c r="AC20" s="53" t="n">
        <v>651.924626412693</v>
      </c>
      <c r="AD20" s="53" t="n">
        <v>148.099291483836</v>
      </c>
      <c r="AE20" s="53" t="n">
        <v>636.970030100309</v>
      </c>
      <c r="AF20" s="53" t="n">
        <v>318.883413098313</v>
      </c>
      <c r="AG20" s="53" t="n">
        <v>772.494410200513</v>
      </c>
      <c r="AH20" s="53" t="n">
        <v>497.850971480034</v>
      </c>
      <c r="AI20" s="53" t="n">
        <v>96.2900256968471</v>
      </c>
      <c r="AJ20" s="53" t="n">
        <v>71.0429169858984</v>
      </c>
      <c r="AK20" s="53" t="n">
        <v>69.5830099778664</v>
      </c>
      <c r="AL20" s="53" t="n">
        <v>44.9178063126477</v>
      </c>
      <c r="AM20" s="53" t="n">
        <v>450.827059394739</v>
      </c>
      <c r="AN20" s="53" t="n">
        <v>68.834236387836</v>
      </c>
      <c r="AO20" s="53" t="n">
        <v>51.1427640885015</v>
      </c>
      <c r="AP20" s="53" t="n">
        <v>49.3481269424871</v>
      </c>
      <c r="AQ20" s="53" t="n">
        <v>252.547573517339</v>
      </c>
      <c r="AR20" s="53" t="n">
        <v>451.915027942275</v>
      </c>
      <c r="AS20" s="73" t="n">
        <v>88269.7268911303</v>
      </c>
      <c r="AT20" s="74" t="n">
        <v>11762.7503396069</v>
      </c>
      <c r="AU20" s="75" t="n">
        <v>5.34920554394027</v>
      </c>
      <c r="AV20" s="75" t="n">
        <v>19.1778694190986</v>
      </c>
      <c r="AW20" s="75" t="n">
        <v>2144.89906673157</v>
      </c>
      <c r="AX20" s="75" t="n">
        <v>94.6133999609047</v>
      </c>
      <c r="AY20" s="76" t="n">
        <v>-441.047269979447</v>
      </c>
      <c r="AZ20" s="73" t="n">
        <v>13585.742611283</v>
      </c>
      <c r="BA20" s="77" t="n">
        <v>101855.469502413</v>
      </c>
    </row>
    <row r="21" ht="15" customHeight="1">
      <c r="A21" s="25" t="s">
        <v>56</v>
      </c>
      <c r="B21" s="6" t="s">
        <v>5</v>
      </c>
      <c r="C21" s="52" t="n">
        <v>2200.16146381908</v>
      </c>
      <c r="D21" s="53" t="n">
        <v>86.931321440388</v>
      </c>
      <c r="E21" s="53" t="n">
        <v>10.9949018235707</v>
      </c>
      <c r="F21" s="53" t="n">
        <v>5.78861833334973</v>
      </c>
      <c r="G21" s="53" t="n">
        <v>292.875968635976</v>
      </c>
      <c r="H21" s="53" t="n">
        <v>1.75199993422633</v>
      </c>
      <c r="I21" s="53" t="n">
        <v>6.9881709289145</v>
      </c>
      <c r="J21" s="53" t="n">
        <v>21.7602241241717</v>
      </c>
      <c r="K21" s="53" t="n">
        <v>7.38771991277384</v>
      </c>
      <c r="L21" s="53" t="n">
        <v>2.69189990809965</v>
      </c>
      <c r="M21" s="53" t="n">
        <v>16.1599602316922</v>
      </c>
      <c r="N21" s="53" t="n">
        <v>3.18374027783875</v>
      </c>
      <c r="O21" s="53" t="n">
        <v>8.80759641143718</v>
      </c>
      <c r="P21" s="53" t="n">
        <v>8.96018195872122</v>
      </c>
      <c r="Q21" s="53" t="n">
        <v>129.310854283975</v>
      </c>
      <c r="R21" s="53" t="n">
        <v>697.312055320035</v>
      </c>
      <c r="S21" s="53" t="n">
        <v>35.8330235482211</v>
      </c>
      <c r="T21" s="53" t="n">
        <v>176.576533416535</v>
      </c>
      <c r="U21" s="53" t="n">
        <v>23.6573071471612</v>
      </c>
      <c r="V21" s="53" t="n">
        <v>9.94471058045222</v>
      </c>
      <c r="W21" s="53" t="n">
        <v>9.53468823290842</v>
      </c>
      <c r="X21" s="53" t="n">
        <v>6.51469121379309</v>
      </c>
      <c r="Y21" s="53" t="n">
        <v>13.6579784568496</v>
      </c>
      <c r="Z21" s="53" t="n">
        <v>90.2880962477974</v>
      </c>
      <c r="AA21" s="53" t="n">
        <v>8.21805292946873</v>
      </c>
      <c r="AB21" s="53" t="n">
        <v>28.1486706502132</v>
      </c>
      <c r="AC21" s="53" t="n">
        <v>15.2812392142595</v>
      </c>
      <c r="AD21" s="53" t="n">
        <v>2.31986161095861</v>
      </c>
      <c r="AE21" s="53" t="n">
        <v>21.682696515979</v>
      </c>
      <c r="AF21" s="53" t="n">
        <v>32.4277751904302</v>
      </c>
      <c r="AG21" s="53" t="n">
        <v>222.458593461253</v>
      </c>
      <c r="AH21" s="53" t="n">
        <v>53.2518691292868</v>
      </c>
      <c r="AI21" s="53" t="n">
        <v>54.1894812838159</v>
      </c>
      <c r="AJ21" s="53" t="n">
        <v>59.4589319232946</v>
      </c>
      <c r="AK21" s="53" t="n">
        <v>57.1029158214887</v>
      </c>
      <c r="AL21" s="53" t="n">
        <v>9.94372835027743</v>
      </c>
      <c r="AM21" s="53" t="n">
        <v>463.727096833337</v>
      </c>
      <c r="AN21" s="53" t="n">
        <v>238.147627336337</v>
      </c>
      <c r="AO21" s="53" t="n">
        <v>246.789091035664</v>
      </c>
      <c r="AP21" s="53" t="n">
        <v>102.384245755408</v>
      </c>
      <c r="AQ21" s="53" t="n">
        <v>1980.80791831957</v>
      </c>
      <c r="AR21" s="53" t="n">
        <v>4652.67098700747</v>
      </c>
      <c r="AS21" s="73" t="n">
        <v>12116.0844885565</v>
      </c>
      <c r="AT21" s="74" t="n">
        <v>2527.15733811036</v>
      </c>
      <c r="AU21" s="75" t="n">
        <v>1731.33278576359</v>
      </c>
      <c r="AV21" s="75" t="n">
        <v>39.9538946231223</v>
      </c>
      <c r="AW21" s="75" t="n">
        <v>26356.8218106035</v>
      </c>
      <c r="AX21" s="75" t="n">
        <v>282.526690842</v>
      </c>
      <c r="AY21" s="76" t="n">
        <v>26.7969864096993</v>
      </c>
      <c r="AZ21" s="73" t="n">
        <v>30964.5895063523</v>
      </c>
      <c r="BA21" s="77" t="n">
        <v>43080.6739949087</v>
      </c>
    </row>
    <row r="22" ht="15" customHeight="1">
      <c r="A22" s="25" t="s">
        <v>57</v>
      </c>
      <c r="B22" s="6" t="s">
        <v>87</v>
      </c>
      <c r="C22" s="52" t="n">
        <v>499.58701919457</v>
      </c>
      <c r="D22" s="53" t="n">
        <v>76.0247499689025</v>
      </c>
      <c r="E22" s="53" t="n">
        <v>59.1941209550494</v>
      </c>
      <c r="F22" s="53" t="n">
        <v>28.9138761467789</v>
      </c>
      <c r="G22" s="53" t="n">
        <v>253.380461385768</v>
      </c>
      <c r="H22" s="53" t="n">
        <v>2.37836108517061</v>
      </c>
      <c r="I22" s="53" t="n">
        <v>37.1496234171352</v>
      </c>
      <c r="J22" s="53" t="n">
        <v>30.8074640557577</v>
      </c>
      <c r="K22" s="53" t="n">
        <v>15.3531842666212</v>
      </c>
      <c r="L22" s="53" t="n">
        <v>24.7294225340751</v>
      </c>
      <c r="M22" s="53" t="n">
        <v>74.2412982016755</v>
      </c>
      <c r="N22" s="53" t="n">
        <v>16.2966761438922</v>
      </c>
      <c r="O22" s="53" t="n">
        <v>82.1093461749397</v>
      </c>
      <c r="P22" s="53" t="n">
        <v>12.1600085752635</v>
      </c>
      <c r="Q22" s="53" t="n">
        <v>215.126888143971</v>
      </c>
      <c r="R22" s="53" t="n">
        <v>30.8543072159889</v>
      </c>
      <c r="S22" s="53" t="n">
        <v>645.392208478093</v>
      </c>
      <c r="T22" s="53" t="n">
        <v>251.630852554452</v>
      </c>
      <c r="U22" s="53" t="n">
        <v>103.009311546343</v>
      </c>
      <c r="V22" s="53" t="n">
        <v>49.0782731391596</v>
      </c>
      <c r="W22" s="53" t="n">
        <v>26.5924194257881</v>
      </c>
      <c r="X22" s="53" t="n">
        <v>32.5426356218212</v>
      </c>
      <c r="Y22" s="53" t="n">
        <v>276.435642399726</v>
      </c>
      <c r="Z22" s="53" t="n">
        <v>95.5705584507076</v>
      </c>
      <c r="AA22" s="53" t="n">
        <v>22.0632569160556</v>
      </c>
      <c r="AB22" s="53" t="n">
        <v>30.5568072617324</v>
      </c>
      <c r="AC22" s="53" t="n">
        <v>32.0750145697824</v>
      </c>
      <c r="AD22" s="53" t="n">
        <v>4.93668511970135</v>
      </c>
      <c r="AE22" s="53" t="n">
        <v>54.6211568204369</v>
      </c>
      <c r="AF22" s="53" t="n">
        <v>129.995589975508</v>
      </c>
      <c r="AG22" s="53" t="n">
        <v>1243.98175987235</v>
      </c>
      <c r="AH22" s="53" t="n">
        <v>252.941459699021</v>
      </c>
      <c r="AI22" s="53" t="n">
        <v>96.4993939801213</v>
      </c>
      <c r="AJ22" s="53" t="n">
        <v>116.816483320535</v>
      </c>
      <c r="AK22" s="53" t="n">
        <v>39.4246340341798</v>
      </c>
      <c r="AL22" s="53" t="n">
        <v>13.376977751493</v>
      </c>
      <c r="AM22" s="53" t="n">
        <v>1970.34718561286</v>
      </c>
      <c r="AN22" s="53" t="n">
        <v>167.600628449293</v>
      </c>
      <c r="AO22" s="53" t="n">
        <v>121.523826574137</v>
      </c>
      <c r="AP22" s="53" t="n">
        <v>92.9450606589104</v>
      </c>
      <c r="AQ22" s="53" t="n">
        <v>77.9961734121854</v>
      </c>
      <c r="AR22" s="53" t="n">
        <v>442.594607266973</v>
      </c>
      <c r="AS22" s="73" t="n">
        <v>7848.85541037693</v>
      </c>
      <c r="AT22" s="74" t="n">
        <v>2722.06791528892</v>
      </c>
      <c r="AU22" s="75" t="n">
        <v>4.77076721828915</v>
      </c>
      <c r="AV22" s="75" t="n">
        <v>13.1315133661328</v>
      </c>
      <c r="AW22" s="75" t="n">
        <v>19280.5241218679</v>
      </c>
      <c r="AX22" s="75" t="n">
        <v>73.661323635513</v>
      </c>
      <c r="AY22" s="76" t="n">
        <v>-1055.89329790409</v>
      </c>
      <c r="AZ22" s="73" t="n">
        <v>21038.2623434727</v>
      </c>
      <c r="BA22" s="77" t="n">
        <v>28887.1177538496</v>
      </c>
    </row>
    <row r="23" ht="15" customHeight="1">
      <c r="A23" s="25" t="s">
        <v>58</v>
      </c>
      <c r="B23" s="6" t="s">
        <v>20</v>
      </c>
      <c r="C23" s="52" t="n">
        <v>18751.0430283703</v>
      </c>
      <c r="D23" s="53" t="n">
        <v>266.651469475328</v>
      </c>
      <c r="E23" s="53" t="n">
        <v>169.657890480272</v>
      </c>
      <c r="F23" s="53" t="n">
        <v>889.384013692646</v>
      </c>
      <c r="G23" s="53" t="n">
        <v>1918.68383340826</v>
      </c>
      <c r="H23" s="53" t="n">
        <v>4.23815245441586</v>
      </c>
      <c r="I23" s="53" t="n">
        <v>152.941878557699</v>
      </c>
      <c r="J23" s="53" t="n">
        <v>28.6745690208241</v>
      </c>
      <c r="K23" s="53" t="n">
        <v>99.2146032623777</v>
      </c>
      <c r="L23" s="53" t="n">
        <v>402.388170797388</v>
      </c>
      <c r="M23" s="53" t="n">
        <v>832.407526745753</v>
      </c>
      <c r="N23" s="53" t="n">
        <v>375.735637043128</v>
      </c>
      <c r="O23" s="53" t="n">
        <v>190.275024487026</v>
      </c>
      <c r="P23" s="53" t="n">
        <v>87.3855040912348</v>
      </c>
      <c r="Q23" s="53" t="n">
        <v>1003.81988227519</v>
      </c>
      <c r="R23" s="53" t="n">
        <v>426.207700047201</v>
      </c>
      <c r="S23" s="53" t="n">
        <v>939.729512977557</v>
      </c>
      <c r="T23" s="53" t="n">
        <v>5026.52636452331</v>
      </c>
      <c r="U23" s="53" t="n">
        <v>1486.22964471281</v>
      </c>
      <c r="V23" s="53" t="n">
        <v>549.319493026773</v>
      </c>
      <c r="W23" s="53" t="n">
        <v>210.518683820379</v>
      </c>
      <c r="X23" s="53" t="n">
        <v>41.4487197365619</v>
      </c>
      <c r="Y23" s="53" t="n">
        <v>332.018258790812</v>
      </c>
      <c r="Z23" s="53" t="n">
        <v>945.434108062542</v>
      </c>
      <c r="AA23" s="53" t="n">
        <v>115.127778587266</v>
      </c>
      <c r="AB23" s="53" t="n">
        <v>328.143814373224</v>
      </c>
      <c r="AC23" s="53" t="n">
        <v>134.627669662276</v>
      </c>
      <c r="AD23" s="53" t="n">
        <v>51.4086892834973</v>
      </c>
      <c r="AE23" s="53" t="n">
        <v>330.465523991555</v>
      </c>
      <c r="AF23" s="53" t="n">
        <v>4412.81234622817</v>
      </c>
      <c r="AG23" s="53" t="n">
        <v>1557.15604448537</v>
      </c>
      <c r="AH23" s="53" t="n">
        <v>210.559689590218</v>
      </c>
      <c r="AI23" s="53" t="n">
        <v>77.6983234213169</v>
      </c>
      <c r="AJ23" s="53" t="n">
        <v>179.353706512842</v>
      </c>
      <c r="AK23" s="53" t="n">
        <v>80.5900732580926</v>
      </c>
      <c r="AL23" s="53" t="n">
        <v>748.479071778441</v>
      </c>
      <c r="AM23" s="53" t="n">
        <v>1197.04227821841</v>
      </c>
      <c r="AN23" s="53" t="n">
        <v>178.867562913755</v>
      </c>
      <c r="AO23" s="53" t="n">
        <v>170.577886413117</v>
      </c>
      <c r="AP23" s="53" t="n">
        <v>31.0648477337401</v>
      </c>
      <c r="AQ23" s="53" t="n">
        <v>445.236064038392</v>
      </c>
      <c r="AR23" s="53" t="n">
        <v>52.1169660313633</v>
      </c>
      <c r="AS23" s="73" t="n">
        <v>45431.2620063808</v>
      </c>
      <c r="AT23" s="74" t="n">
        <v>4948.19301538542</v>
      </c>
      <c r="AU23" s="75" t="n">
        <v>4.89527395210655</v>
      </c>
      <c r="AV23" s="75" t="n">
        <v>36.7842189830212</v>
      </c>
      <c r="AW23" s="75" t="n">
        <v>1749.02906267201</v>
      </c>
      <c r="AX23" s="75" t="n">
        <v>99.7512677968936</v>
      </c>
      <c r="AY23" s="76" t="n">
        <v>1462.51980664356</v>
      </c>
      <c r="AZ23" s="73" t="n">
        <v>8301.17264543302</v>
      </c>
      <c r="BA23" s="77" t="n">
        <v>53732.4346518138</v>
      </c>
    </row>
    <row r="24" ht="15" customHeight="1">
      <c r="A24" s="25" t="s">
        <v>59</v>
      </c>
      <c r="B24" s="6" t="s">
        <v>88</v>
      </c>
      <c r="C24" s="52" t="n">
        <v>616.838888254907</v>
      </c>
      <c r="D24" s="53" t="n">
        <v>118.077194297107</v>
      </c>
      <c r="E24" s="53" t="n">
        <v>354.047554632521</v>
      </c>
      <c r="F24" s="53" t="n">
        <v>117.58185537798</v>
      </c>
      <c r="G24" s="53" t="n">
        <v>9519.11429232634</v>
      </c>
      <c r="H24" s="53" t="n">
        <v>4.2334822336966</v>
      </c>
      <c r="I24" s="53" t="n">
        <v>159.947259961762</v>
      </c>
      <c r="J24" s="53" t="n">
        <v>219.882687895216</v>
      </c>
      <c r="K24" s="53" t="n">
        <v>346.18700385161</v>
      </c>
      <c r="L24" s="53" t="n">
        <v>172.917165429658</v>
      </c>
      <c r="M24" s="53" t="n">
        <v>471.878630000456</v>
      </c>
      <c r="N24" s="53" t="n">
        <v>434.42267128794</v>
      </c>
      <c r="O24" s="53" t="n">
        <v>63.7268994004709</v>
      </c>
      <c r="P24" s="53" t="n">
        <v>24.2891041246311</v>
      </c>
      <c r="Q24" s="53" t="n">
        <v>961.213300720386</v>
      </c>
      <c r="R24" s="53" t="n">
        <v>292.212296585693</v>
      </c>
      <c r="S24" s="53" t="n">
        <v>1070.222799785</v>
      </c>
      <c r="T24" s="53" t="n">
        <v>489.133298077999</v>
      </c>
      <c r="U24" s="53" t="n">
        <v>7451.68980834593</v>
      </c>
      <c r="V24" s="53" t="n">
        <v>1096.11066912515</v>
      </c>
      <c r="W24" s="53" t="n">
        <v>265.113674379515</v>
      </c>
      <c r="X24" s="53" t="n">
        <v>43.9438420339297</v>
      </c>
      <c r="Y24" s="53" t="n">
        <v>511.072283848335</v>
      </c>
      <c r="Z24" s="53" t="n">
        <v>3618.97341360095</v>
      </c>
      <c r="AA24" s="53" t="n">
        <v>1089.66893322596</v>
      </c>
      <c r="AB24" s="53" t="n">
        <v>5194.5469538114</v>
      </c>
      <c r="AC24" s="53" t="n">
        <v>1933.44904274036</v>
      </c>
      <c r="AD24" s="53" t="n">
        <v>374.790564625624</v>
      </c>
      <c r="AE24" s="53" t="n">
        <v>466.573325467675</v>
      </c>
      <c r="AF24" s="53" t="n">
        <v>6671.08697976653</v>
      </c>
      <c r="AG24" s="53" t="n">
        <v>4637.35070901034</v>
      </c>
      <c r="AH24" s="53" t="n">
        <v>4228.90848443339</v>
      </c>
      <c r="AI24" s="53" t="n">
        <v>365.169214229423</v>
      </c>
      <c r="AJ24" s="53" t="n">
        <v>69.247226586383</v>
      </c>
      <c r="AK24" s="53" t="n">
        <v>76.5137803890787</v>
      </c>
      <c r="AL24" s="53" t="n">
        <v>88.8538848332425</v>
      </c>
      <c r="AM24" s="53" t="n">
        <v>930.364438625737</v>
      </c>
      <c r="AN24" s="53" t="n">
        <v>136.575757417566</v>
      </c>
      <c r="AO24" s="53" t="n">
        <v>122.585748330509</v>
      </c>
      <c r="AP24" s="53" t="n">
        <v>36.9234165681432</v>
      </c>
      <c r="AQ24" s="53" t="n">
        <v>358.847095233092</v>
      </c>
      <c r="AR24" s="53" t="n">
        <v>271.86704977892</v>
      </c>
      <c r="AS24" s="73" t="n">
        <v>55476.1526806503</v>
      </c>
      <c r="AT24" s="74" t="n">
        <v>5803.61367186591</v>
      </c>
      <c r="AU24" s="75" t="n">
        <v>1.16133839619749</v>
      </c>
      <c r="AV24" s="75" t="n">
        <v>14.6497613618115</v>
      </c>
      <c r="AW24" s="75" t="n">
        <v>7101.10908162521</v>
      </c>
      <c r="AX24" s="75" t="n">
        <v>518.527078907723</v>
      </c>
      <c r="AY24" s="76" t="n">
        <v>89.3600805146233</v>
      </c>
      <c r="AZ24" s="73" t="n">
        <v>13528.4210126715</v>
      </c>
      <c r="BA24" s="77" t="n">
        <v>69004.573693322</v>
      </c>
    </row>
    <row r="25" ht="15" customHeight="1">
      <c r="A25" s="25" t="s">
        <v>60</v>
      </c>
      <c r="B25" s="6" t="s">
        <v>89</v>
      </c>
      <c r="C25" s="52" t="n">
        <v>2558.93176372186</v>
      </c>
      <c r="D25" s="53" t="n">
        <v>68.9692784234421</v>
      </c>
      <c r="E25" s="53" t="n">
        <v>11.1073953844377</v>
      </c>
      <c r="F25" s="53" t="n">
        <v>49.0887536368227</v>
      </c>
      <c r="G25" s="53" t="n">
        <v>2242.46888355281</v>
      </c>
      <c r="H25" s="53" t="n">
        <v>1.23889795018999</v>
      </c>
      <c r="I25" s="53" t="n">
        <v>10.3745262782327</v>
      </c>
      <c r="J25" s="53" t="n">
        <v>14.6301192231954</v>
      </c>
      <c r="K25" s="53" t="n">
        <v>6.8031319139928</v>
      </c>
      <c r="L25" s="53" t="n">
        <v>8.77814662537103</v>
      </c>
      <c r="M25" s="53" t="n">
        <v>127.429551114775</v>
      </c>
      <c r="N25" s="53" t="n">
        <v>10.4800186818787</v>
      </c>
      <c r="O25" s="53" t="n">
        <v>6.7644461500692</v>
      </c>
      <c r="P25" s="53" t="n">
        <v>8.3565471878798</v>
      </c>
      <c r="Q25" s="53" t="n">
        <v>339.013375176951</v>
      </c>
      <c r="R25" s="53" t="n">
        <v>46.0928904749441</v>
      </c>
      <c r="S25" s="53" t="n">
        <v>225.677612546587</v>
      </c>
      <c r="T25" s="53" t="n">
        <v>116.346499471026</v>
      </c>
      <c r="U25" s="53" t="n">
        <v>259.26126155911</v>
      </c>
      <c r="V25" s="53" t="n">
        <v>4159.10004343381</v>
      </c>
      <c r="W25" s="53" t="n">
        <v>168.370834639214</v>
      </c>
      <c r="X25" s="53" t="n">
        <v>19.2943072616975</v>
      </c>
      <c r="Y25" s="53" t="n">
        <v>94.0377157772942</v>
      </c>
      <c r="Z25" s="53" t="n">
        <v>563.109360669221</v>
      </c>
      <c r="AA25" s="53" t="n">
        <v>206.450795475005</v>
      </c>
      <c r="AB25" s="53" t="n">
        <v>1346.93166740256</v>
      </c>
      <c r="AC25" s="53" t="n">
        <v>84.148341194905</v>
      </c>
      <c r="AD25" s="53" t="n">
        <v>58.9084401848908</v>
      </c>
      <c r="AE25" s="53" t="n">
        <v>1663.89048257174</v>
      </c>
      <c r="AF25" s="53" t="n">
        <v>24710.0567233812</v>
      </c>
      <c r="AG25" s="53" t="n">
        <v>365.607080125004</v>
      </c>
      <c r="AH25" s="53" t="n">
        <v>50.9839436246776</v>
      </c>
      <c r="AI25" s="53" t="n">
        <v>622.974476697611</v>
      </c>
      <c r="AJ25" s="53" t="n">
        <v>43.9348083267356</v>
      </c>
      <c r="AK25" s="53" t="n">
        <v>41.5932054891804</v>
      </c>
      <c r="AL25" s="53" t="n">
        <v>1361.30252839496</v>
      </c>
      <c r="AM25" s="53" t="n">
        <v>312.416282436917</v>
      </c>
      <c r="AN25" s="53" t="n">
        <v>252.911983218602</v>
      </c>
      <c r="AO25" s="53" t="n">
        <v>97.1191016547435</v>
      </c>
      <c r="AP25" s="53" t="n">
        <v>23.4408900372553</v>
      </c>
      <c r="AQ25" s="53" t="n">
        <v>115.396983713332</v>
      </c>
      <c r="AR25" s="53" t="n">
        <v>85.5397247912767</v>
      </c>
      <c r="AS25" s="73" t="n">
        <v>42559.3328195755</v>
      </c>
      <c r="AT25" s="74" t="n">
        <v>4347.56356077506</v>
      </c>
      <c r="AU25" s="75" t="n">
        <v>4.82976432836459</v>
      </c>
      <c r="AV25" s="75" t="n">
        <v>17.126902828445</v>
      </c>
      <c r="AW25" s="75" t="n">
        <v>1639.96633553083</v>
      </c>
      <c r="AX25" s="75" t="n">
        <v>98.007151078081</v>
      </c>
      <c r="AY25" s="76" t="n">
        <v>6.21411538758688</v>
      </c>
      <c r="AZ25" s="73" t="n">
        <v>6113.70782992839</v>
      </c>
      <c r="BA25" s="77" t="n">
        <v>48673.0406495038</v>
      </c>
    </row>
    <row r="26" ht="15" customHeight="1">
      <c r="A26" s="25" t="s">
        <v>61</v>
      </c>
      <c r="B26" s="45" t="s">
        <v>90</v>
      </c>
      <c r="C26" s="52" t="n">
        <v>373.003487545765</v>
      </c>
      <c r="D26" s="53" t="n">
        <v>5243.96985724725</v>
      </c>
      <c r="E26" s="53" t="n">
        <v>36.0110567853746</v>
      </c>
      <c r="F26" s="53" t="n">
        <v>106.575749112317</v>
      </c>
      <c r="G26" s="53" t="n">
        <v>462.12994405176</v>
      </c>
      <c r="H26" s="53" t="n">
        <v>1.01744897142252</v>
      </c>
      <c r="I26" s="53" t="n">
        <v>12.2587601234773</v>
      </c>
      <c r="J26" s="53" t="n">
        <v>5.45916793809466</v>
      </c>
      <c r="K26" s="53" t="n">
        <v>5.24919688148144</v>
      </c>
      <c r="L26" s="53" t="n">
        <v>14.292908373352</v>
      </c>
      <c r="M26" s="53" t="n">
        <v>119.749194415438</v>
      </c>
      <c r="N26" s="53" t="n">
        <v>4.46411352793053</v>
      </c>
      <c r="O26" s="53" t="n">
        <v>13.464678840755</v>
      </c>
      <c r="P26" s="53" t="n">
        <v>4.62961836711517</v>
      </c>
      <c r="Q26" s="53" t="n">
        <v>52.6399583945678</v>
      </c>
      <c r="R26" s="53" t="n">
        <v>15.4326370312022</v>
      </c>
      <c r="S26" s="53" t="n">
        <v>38.0823683334457</v>
      </c>
      <c r="T26" s="53" t="n">
        <v>52.2809160843232</v>
      </c>
      <c r="U26" s="53" t="n">
        <v>535.870552421919</v>
      </c>
      <c r="V26" s="53" t="n">
        <v>465.393675033241</v>
      </c>
      <c r="W26" s="53" t="n">
        <v>6515.82490799179</v>
      </c>
      <c r="X26" s="53" t="n">
        <v>511.006391886785</v>
      </c>
      <c r="Y26" s="53" t="n">
        <v>10294.3896447923</v>
      </c>
      <c r="Z26" s="53" t="n">
        <v>6066.31319430377</v>
      </c>
      <c r="AA26" s="53" t="n">
        <v>1703.39073436652</v>
      </c>
      <c r="AB26" s="53" t="n">
        <v>3463.89341695932</v>
      </c>
      <c r="AC26" s="53" t="n">
        <v>4668.3964759359</v>
      </c>
      <c r="AD26" s="53" t="n">
        <v>384.703599029592</v>
      </c>
      <c r="AE26" s="53" t="n">
        <v>288.432689502734</v>
      </c>
      <c r="AF26" s="53" t="n">
        <v>6814.13970184644</v>
      </c>
      <c r="AG26" s="53" t="n">
        <v>1076.1148085884</v>
      </c>
      <c r="AH26" s="53" t="n">
        <v>69.5445198867227</v>
      </c>
      <c r="AI26" s="53" t="n">
        <v>68.3472875847317</v>
      </c>
      <c r="AJ26" s="53" t="n">
        <v>61.0811004654322</v>
      </c>
      <c r="AK26" s="53" t="n">
        <v>48.637826702797</v>
      </c>
      <c r="AL26" s="53" t="n">
        <v>33.473533644046</v>
      </c>
      <c r="AM26" s="53" t="n">
        <v>303.369877306039</v>
      </c>
      <c r="AN26" s="53" t="n">
        <v>124.660541868773</v>
      </c>
      <c r="AO26" s="53" t="n">
        <v>29.8331758473099</v>
      </c>
      <c r="AP26" s="53" t="n">
        <v>37.4062462822991</v>
      </c>
      <c r="AQ26" s="53" t="n">
        <v>22.6132251848783</v>
      </c>
      <c r="AR26" s="53" t="n">
        <v>22.3136978795656</v>
      </c>
      <c r="AS26" s="73" t="n">
        <v>50169.8618873364</v>
      </c>
      <c r="AT26" s="74" t="n">
        <v>27282.0110207697</v>
      </c>
      <c r="AU26" s="75" t="n">
        <v>0.116760312445939</v>
      </c>
      <c r="AV26" s="75" t="n">
        <v>8.63004123859442</v>
      </c>
      <c r="AW26" s="75" t="n">
        <v>1082.54926847868</v>
      </c>
      <c r="AX26" s="75" t="n">
        <v>372.816923147794</v>
      </c>
      <c r="AY26" s="76" t="n">
        <v>546.93981636174</v>
      </c>
      <c r="AZ26" s="73" t="n">
        <v>29293.0638303089</v>
      </c>
      <c r="BA26" s="77" t="n">
        <v>79462.9257176453</v>
      </c>
    </row>
    <row r="27" ht="15" customHeight="1">
      <c r="A27" s="25" t="s">
        <v>62</v>
      </c>
      <c r="B27" s="6" t="s">
        <v>91</v>
      </c>
      <c r="C27" s="52" t="n">
        <v>1113.6080872011</v>
      </c>
      <c r="D27" s="53" t="n">
        <v>83.7949772527708</v>
      </c>
      <c r="E27" s="53" t="n">
        <v>14.2199274915909</v>
      </c>
      <c r="F27" s="53" t="n">
        <v>48.4022833586466</v>
      </c>
      <c r="G27" s="53" t="n">
        <v>589.254809715392</v>
      </c>
      <c r="H27" s="53" t="n">
        <v>0.660541716329251</v>
      </c>
      <c r="I27" s="53" t="n">
        <v>7.66412561066764</v>
      </c>
      <c r="J27" s="53" t="n">
        <v>7.13711854003394</v>
      </c>
      <c r="K27" s="53" t="n">
        <v>5.19312016875169</v>
      </c>
      <c r="L27" s="53" t="n">
        <v>4.2311971649474</v>
      </c>
      <c r="M27" s="53" t="n">
        <v>184.819875850074</v>
      </c>
      <c r="N27" s="53" t="n">
        <v>116.571460616309</v>
      </c>
      <c r="O27" s="53" t="n">
        <v>5.88660339636888</v>
      </c>
      <c r="P27" s="53" t="n">
        <v>3.20548744998251</v>
      </c>
      <c r="Q27" s="53" t="n">
        <v>377.420736574615</v>
      </c>
      <c r="R27" s="53" t="n">
        <v>15.7998140368918</v>
      </c>
      <c r="S27" s="53" t="n">
        <v>28.3147890415502</v>
      </c>
      <c r="T27" s="53" t="n">
        <v>150.030351434209</v>
      </c>
      <c r="U27" s="53" t="n">
        <v>63.6758316094447</v>
      </c>
      <c r="V27" s="53" t="n">
        <v>75.2806217218348</v>
      </c>
      <c r="W27" s="53" t="n">
        <v>1071.71214504177</v>
      </c>
      <c r="X27" s="53" t="n">
        <v>6596.7034453005</v>
      </c>
      <c r="Y27" s="53" t="n">
        <v>1252.26593867668</v>
      </c>
      <c r="Z27" s="53" t="n">
        <v>2731.39089230053</v>
      </c>
      <c r="AA27" s="53" t="n">
        <v>3072.09958412732</v>
      </c>
      <c r="AB27" s="53" t="n">
        <v>443.647663631645</v>
      </c>
      <c r="AC27" s="53" t="n">
        <v>2426.13904351181</v>
      </c>
      <c r="AD27" s="53" t="n">
        <v>350.951672982257</v>
      </c>
      <c r="AE27" s="53" t="n">
        <v>127.164587783987</v>
      </c>
      <c r="AF27" s="53" t="n">
        <v>986.976914471667</v>
      </c>
      <c r="AG27" s="53" t="n">
        <v>672.83176980911</v>
      </c>
      <c r="AH27" s="53" t="n">
        <v>80.6243236339629</v>
      </c>
      <c r="AI27" s="53" t="n">
        <v>65.3583206765343</v>
      </c>
      <c r="AJ27" s="53" t="n">
        <v>48.5440903406482</v>
      </c>
      <c r="AK27" s="53" t="n">
        <v>47.6448701517577</v>
      </c>
      <c r="AL27" s="53" t="n">
        <v>34.5825372352977</v>
      </c>
      <c r="AM27" s="53" t="n">
        <v>190.736662378415</v>
      </c>
      <c r="AN27" s="53" t="n">
        <v>39.8366659406091</v>
      </c>
      <c r="AO27" s="53" t="n">
        <v>11.4249024878628</v>
      </c>
      <c r="AP27" s="53" t="n">
        <v>40.9863610759248</v>
      </c>
      <c r="AQ27" s="53" t="n">
        <v>19.6606149591276</v>
      </c>
      <c r="AR27" s="53" t="n">
        <v>53.650538597694</v>
      </c>
      <c r="AS27" s="73" t="n">
        <v>23260.1053050666</v>
      </c>
      <c r="AT27" s="74" t="n">
        <v>18146.9502647176</v>
      </c>
      <c r="AU27" s="75" t="n">
        <v>0.511858339409471</v>
      </c>
      <c r="AV27" s="75" t="n">
        <v>2.9832241318598</v>
      </c>
      <c r="AW27" s="75" t="n">
        <v>1357.5942194599</v>
      </c>
      <c r="AX27" s="75" t="n">
        <v>278.684753665723</v>
      </c>
      <c r="AY27" s="76" t="n">
        <v>-71.6512482442415</v>
      </c>
      <c r="AZ27" s="73" t="n">
        <v>19715.0730720702</v>
      </c>
      <c r="BA27" s="77" t="n">
        <v>42975.1783771368</v>
      </c>
    </row>
    <row r="28" ht="15" customHeight="1">
      <c r="A28" s="25" t="s">
        <v>63</v>
      </c>
      <c r="B28" s="6" t="s">
        <v>92</v>
      </c>
      <c r="C28" s="52" t="n">
        <v>604.150958415971</v>
      </c>
      <c r="D28" s="53" t="n">
        <v>1401.9916579614</v>
      </c>
      <c r="E28" s="53" t="n">
        <v>624.299808859521</v>
      </c>
      <c r="F28" s="53" t="n">
        <v>162.045515837035</v>
      </c>
      <c r="G28" s="53" t="n">
        <v>6382.04546936364</v>
      </c>
      <c r="H28" s="53" t="n">
        <v>11.8681515409239</v>
      </c>
      <c r="I28" s="53" t="n">
        <v>46.1103620221121</v>
      </c>
      <c r="J28" s="53" t="n">
        <v>55.9511091339798</v>
      </c>
      <c r="K28" s="53" t="n">
        <v>32.0681211763765</v>
      </c>
      <c r="L28" s="53" t="n">
        <v>193.010459674051</v>
      </c>
      <c r="M28" s="53" t="n">
        <v>101.378801118236</v>
      </c>
      <c r="N28" s="53" t="n">
        <v>21.0966459714883</v>
      </c>
      <c r="O28" s="53" t="n">
        <v>207.911716464458</v>
      </c>
      <c r="P28" s="53" t="n">
        <v>33.4617020993868</v>
      </c>
      <c r="Q28" s="53" t="n">
        <v>326.050185674101</v>
      </c>
      <c r="R28" s="53" t="n">
        <v>102.238958778403</v>
      </c>
      <c r="S28" s="53" t="n">
        <v>646.421820024463</v>
      </c>
      <c r="T28" s="53" t="n">
        <v>560.372704003897</v>
      </c>
      <c r="U28" s="53" t="n">
        <v>182.971168576189</v>
      </c>
      <c r="V28" s="53" t="n">
        <v>127.990444161722</v>
      </c>
      <c r="W28" s="53" t="n">
        <v>1583.92376083555</v>
      </c>
      <c r="X28" s="53" t="n">
        <v>200.995654028433</v>
      </c>
      <c r="Y28" s="53" t="n">
        <v>4536.06726927859</v>
      </c>
      <c r="Z28" s="53" t="n">
        <v>5963.42983504335</v>
      </c>
      <c r="AA28" s="53" t="n">
        <v>1399.24485843608</v>
      </c>
      <c r="AB28" s="53" t="n">
        <v>2354.44596888331</v>
      </c>
      <c r="AC28" s="53" t="n">
        <v>1514.23943576107</v>
      </c>
      <c r="AD28" s="53" t="n">
        <v>794.707223147481</v>
      </c>
      <c r="AE28" s="53" t="n">
        <v>1805.92824207082</v>
      </c>
      <c r="AF28" s="53" t="n">
        <v>10721.2176185291</v>
      </c>
      <c r="AG28" s="53" t="n">
        <v>1072.74560708893</v>
      </c>
      <c r="AH28" s="53" t="n">
        <v>144.842176700894</v>
      </c>
      <c r="AI28" s="53" t="n">
        <v>458.200620245431</v>
      </c>
      <c r="AJ28" s="53" t="n">
        <v>56.8636436444245</v>
      </c>
      <c r="AK28" s="53" t="n">
        <v>28.3233189729514</v>
      </c>
      <c r="AL28" s="53" t="n">
        <v>187.80508472233</v>
      </c>
      <c r="AM28" s="53" t="n">
        <v>382.315120345746</v>
      </c>
      <c r="AN28" s="53" t="n">
        <v>508.503165419076</v>
      </c>
      <c r="AO28" s="53" t="n">
        <v>44.6077896299355</v>
      </c>
      <c r="AP28" s="53" t="n">
        <v>19.0906028646169</v>
      </c>
      <c r="AQ28" s="53" t="n">
        <v>114.456264561183</v>
      </c>
      <c r="AR28" s="53" t="n">
        <v>50.0233717804228</v>
      </c>
      <c r="AS28" s="73" t="n">
        <v>45765.4123928471</v>
      </c>
      <c r="AT28" s="74" t="n">
        <v>4867.0653629031</v>
      </c>
      <c r="AU28" s="75" t="n">
        <v>0.485911603310373</v>
      </c>
      <c r="AV28" s="75" t="n">
        <v>5.51363745799086</v>
      </c>
      <c r="AW28" s="75" t="n">
        <v>5747.4967675688</v>
      </c>
      <c r="AX28" s="75" t="n">
        <v>4962.19506208497</v>
      </c>
      <c r="AY28" s="76" t="n">
        <v>557.428612956887</v>
      </c>
      <c r="AZ28" s="73" t="n">
        <v>16140.1853545751</v>
      </c>
      <c r="BA28" s="77" t="n">
        <v>61905.5977474221</v>
      </c>
    </row>
    <row r="29" ht="15" customHeight="1">
      <c r="A29" s="25" t="s">
        <v>64</v>
      </c>
      <c r="B29" s="6" t="s">
        <v>93</v>
      </c>
      <c r="C29" s="52" t="n">
        <v>242.160226985469</v>
      </c>
      <c r="D29" s="53" t="n">
        <v>3725.21453476676</v>
      </c>
      <c r="E29" s="53" t="n">
        <v>2865.49269970952</v>
      </c>
      <c r="F29" s="53" t="n">
        <v>1163.06574181848</v>
      </c>
      <c r="G29" s="53" t="n">
        <v>2179.58994885629</v>
      </c>
      <c r="H29" s="53" t="n">
        <v>12.5664873346504</v>
      </c>
      <c r="I29" s="53" t="n">
        <v>145.534597514957</v>
      </c>
      <c r="J29" s="53" t="n">
        <v>810.731495503412</v>
      </c>
      <c r="K29" s="53" t="n">
        <v>200.50758306988</v>
      </c>
      <c r="L29" s="53" t="n">
        <v>438.36421831203</v>
      </c>
      <c r="M29" s="53" t="n">
        <v>1756.64213492252</v>
      </c>
      <c r="N29" s="53" t="n">
        <v>755.206677189758</v>
      </c>
      <c r="O29" s="53" t="n">
        <v>434.236218584134</v>
      </c>
      <c r="P29" s="53" t="n">
        <v>386.82403093714</v>
      </c>
      <c r="Q29" s="53" t="n">
        <v>886.088853850706</v>
      </c>
      <c r="R29" s="53" t="n">
        <v>411.337868097797</v>
      </c>
      <c r="S29" s="53" t="n">
        <v>159.670768736117</v>
      </c>
      <c r="T29" s="53" t="n">
        <v>432.749997977896</v>
      </c>
      <c r="U29" s="53" t="n">
        <v>501.203370802036</v>
      </c>
      <c r="V29" s="53" t="n">
        <v>1508.57043422443</v>
      </c>
      <c r="W29" s="53" t="n">
        <v>4603.17440336526</v>
      </c>
      <c r="X29" s="53" t="n">
        <v>1268.54077991396</v>
      </c>
      <c r="Y29" s="53" t="n">
        <v>656.315353759944</v>
      </c>
      <c r="Z29" s="53" t="n">
        <v>18597.7467490168</v>
      </c>
      <c r="AA29" s="53" t="n">
        <v>1001.20325829063</v>
      </c>
      <c r="AB29" s="53" t="n">
        <v>1276.0037752196</v>
      </c>
      <c r="AC29" s="53" t="n">
        <v>969.935402848377</v>
      </c>
      <c r="AD29" s="53" t="n">
        <v>371.873705902524</v>
      </c>
      <c r="AE29" s="53" t="n">
        <v>2336.49224182923</v>
      </c>
      <c r="AF29" s="53" t="n">
        <v>3768.8730557836</v>
      </c>
      <c r="AG29" s="53" t="n">
        <v>4074.44956163324</v>
      </c>
      <c r="AH29" s="53" t="n">
        <v>4918.50929319613</v>
      </c>
      <c r="AI29" s="53" t="n">
        <v>276.176298583973</v>
      </c>
      <c r="AJ29" s="53" t="n">
        <v>2426.91384370256</v>
      </c>
      <c r="AK29" s="53" t="n">
        <v>492.082599010724</v>
      </c>
      <c r="AL29" s="53" t="n">
        <v>190.808981246383</v>
      </c>
      <c r="AM29" s="53" t="n">
        <v>5719.42168214325</v>
      </c>
      <c r="AN29" s="53" t="n">
        <v>1609.14954571433</v>
      </c>
      <c r="AO29" s="53" t="n">
        <v>720.324520230251</v>
      </c>
      <c r="AP29" s="53" t="n">
        <v>83.818275279809</v>
      </c>
      <c r="AQ29" s="53" t="n">
        <v>2048.57500347062</v>
      </c>
      <c r="AR29" s="53" t="n">
        <v>5336.87972537287</v>
      </c>
      <c r="AS29" s="73" t="n">
        <v>81763.0259447082</v>
      </c>
      <c r="AT29" s="74" t="n">
        <v>24405.9920309493</v>
      </c>
      <c r="AU29" s="75" t="n">
        <v>6.65321425040482</v>
      </c>
      <c r="AV29" s="75" t="n">
        <v>56.7878022243308</v>
      </c>
      <c r="AW29" s="75" t="n">
        <v>51715.3384213396</v>
      </c>
      <c r="AX29" s="75" t="n">
        <v>67122.8614272313</v>
      </c>
      <c r="AY29" s="76" t="n">
        <v>1513.59824863276</v>
      </c>
      <c r="AZ29" s="73" t="n">
        <v>144821.231144628</v>
      </c>
      <c r="BA29" s="77" t="n">
        <v>226584.257089336</v>
      </c>
    </row>
    <row r="30" ht="15" customHeight="1">
      <c r="A30" s="25" t="s">
        <v>65</v>
      </c>
      <c r="B30" s="6" t="s">
        <v>94</v>
      </c>
      <c r="C30" s="52" t="n">
        <v>94.2090862531282</v>
      </c>
      <c r="D30" s="53" t="n">
        <v>187.812530215076</v>
      </c>
      <c r="E30" s="53" t="n">
        <v>51.2934816965686</v>
      </c>
      <c r="F30" s="53" t="n">
        <v>31.781348076427</v>
      </c>
      <c r="G30" s="53" t="n">
        <v>218.966583253875</v>
      </c>
      <c r="H30" s="53" t="n">
        <v>1.7634913107664</v>
      </c>
      <c r="I30" s="53" t="n">
        <v>22.2311206850315</v>
      </c>
      <c r="J30" s="53" t="n">
        <v>12.5308206204448</v>
      </c>
      <c r="K30" s="53" t="n">
        <v>8.23658848910527</v>
      </c>
      <c r="L30" s="53" t="n">
        <v>21.1390737316067</v>
      </c>
      <c r="M30" s="53" t="n">
        <v>53.074448695205</v>
      </c>
      <c r="N30" s="53" t="n">
        <v>11.119607387832</v>
      </c>
      <c r="O30" s="53" t="n">
        <v>13.1038288242447</v>
      </c>
      <c r="P30" s="53" t="n">
        <v>9.48867690635719</v>
      </c>
      <c r="Q30" s="53" t="n">
        <v>74.7439674608486</v>
      </c>
      <c r="R30" s="53" t="n">
        <v>16.8616539820898</v>
      </c>
      <c r="S30" s="53" t="n">
        <v>18.8794404703879</v>
      </c>
      <c r="T30" s="53" t="n">
        <v>24.0526268166374</v>
      </c>
      <c r="U30" s="53" t="n">
        <v>66.0920435911576</v>
      </c>
      <c r="V30" s="53" t="n">
        <v>86.0106420829309</v>
      </c>
      <c r="W30" s="53" t="n">
        <v>79.2717823068965</v>
      </c>
      <c r="X30" s="53" t="n">
        <v>79.8817841024956</v>
      </c>
      <c r="Y30" s="53" t="n">
        <v>68.8859737579158</v>
      </c>
      <c r="Z30" s="53" t="n">
        <v>3685.44298991398</v>
      </c>
      <c r="AA30" s="53" t="n">
        <v>4370.67040295834</v>
      </c>
      <c r="AB30" s="53" t="n">
        <v>599.534846377794</v>
      </c>
      <c r="AC30" s="53" t="n">
        <v>566.272853813107</v>
      </c>
      <c r="AD30" s="53" t="n">
        <v>109.214037000746</v>
      </c>
      <c r="AE30" s="53" t="n">
        <v>3413.61407704226</v>
      </c>
      <c r="AF30" s="53" t="n">
        <v>3907.02363037751</v>
      </c>
      <c r="AG30" s="53" t="n">
        <v>815.863389572709</v>
      </c>
      <c r="AH30" s="53" t="n">
        <v>639.660062141284</v>
      </c>
      <c r="AI30" s="53" t="n">
        <v>63.8032450242432</v>
      </c>
      <c r="AJ30" s="53" t="n">
        <v>422.32103147431</v>
      </c>
      <c r="AK30" s="53" t="n">
        <v>66.6757531495242</v>
      </c>
      <c r="AL30" s="53" t="n">
        <v>243.425829874823</v>
      </c>
      <c r="AM30" s="53" t="n">
        <v>1054.83863134702</v>
      </c>
      <c r="AN30" s="53" t="n">
        <v>113.955442765767</v>
      </c>
      <c r="AO30" s="53" t="n">
        <v>44.8009351315762</v>
      </c>
      <c r="AP30" s="53" t="n">
        <v>22.6908028663813</v>
      </c>
      <c r="AQ30" s="53" t="n">
        <v>34.4999335067574</v>
      </c>
      <c r="AR30" s="53" t="n">
        <v>50.7783486248927</v>
      </c>
      <c r="AS30" s="73" t="n">
        <v>21476.5168436801</v>
      </c>
      <c r="AT30" s="74" t="n">
        <v>5559.90689125757</v>
      </c>
      <c r="AU30" s="75" t="n">
        <v>0.881009630273908</v>
      </c>
      <c r="AV30" s="75" t="n">
        <v>20.935840782516</v>
      </c>
      <c r="AW30" s="75" t="n">
        <v>10667.9784049916</v>
      </c>
      <c r="AX30" s="75" t="n">
        <v>9719.13374977673</v>
      </c>
      <c r="AY30" s="76" t="n">
        <v>826.035322972303</v>
      </c>
      <c r="AZ30" s="73" t="n">
        <v>26794.871219411</v>
      </c>
      <c r="BA30" s="77" t="n">
        <v>48271.388063091</v>
      </c>
    </row>
    <row r="31" ht="15" customHeight="1">
      <c r="A31" s="25" t="s">
        <v>66</v>
      </c>
      <c r="B31" s="6" t="s">
        <v>95</v>
      </c>
      <c r="C31" s="52" t="n">
        <v>37.0733607895119</v>
      </c>
      <c r="D31" s="53" t="n">
        <v>41.5257776582349</v>
      </c>
      <c r="E31" s="53" t="n">
        <v>22.5651103165659</v>
      </c>
      <c r="F31" s="53" t="n">
        <v>8.68124005752865</v>
      </c>
      <c r="G31" s="53" t="n">
        <v>119.060895445631</v>
      </c>
      <c r="H31" s="53" t="n">
        <v>2.18538829511036</v>
      </c>
      <c r="I31" s="53" t="n">
        <v>8.87413122336725</v>
      </c>
      <c r="J31" s="53" t="n">
        <v>15.0167616533233</v>
      </c>
      <c r="K31" s="53" t="n">
        <v>6.8405826792374</v>
      </c>
      <c r="L31" s="53" t="n">
        <v>4.89150809394409</v>
      </c>
      <c r="M31" s="53" t="n">
        <v>20.4736970489219</v>
      </c>
      <c r="N31" s="53" t="n">
        <v>4.22564928213364</v>
      </c>
      <c r="O31" s="53" t="n">
        <v>11.4278486935673</v>
      </c>
      <c r="P31" s="53" t="n">
        <v>4.29012814908983</v>
      </c>
      <c r="Q31" s="53" t="n">
        <v>19.1627673628752</v>
      </c>
      <c r="R31" s="53" t="n">
        <v>14.1212277713512</v>
      </c>
      <c r="S31" s="53" t="n">
        <v>8.5150818445608</v>
      </c>
      <c r="T31" s="53" t="n">
        <v>20.0189616514553</v>
      </c>
      <c r="U31" s="53" t="n">
        <v>15.754847761597</v>
      </c>
      <c r="V31" s="53" t="n">
        <v>22.1445824739438</v>
      </c>
      <c r="W31" s="53" t="n">
        <v>32.7966845096474</v>
      </c>
      <c r="X31" s="53" t="n">
        <v>14.6535351229955</v>
      </c>
      <c r="Y31" s="53" t="n">
        <v>16.5606899025563</v>
      </c>
      <c r="Z31" s="53" t="n">
        <v>176.587552212421</v>
      </c>
      <c r="AA31" s="53" t="n">
        <v>96.2942707488394</v>
      </c>
      <c r="AB31" s="53" t="n">
        <v>11685.362264275</v>
      </c>
      <c r="AC31" s="53" t="n">
        <v>2596.28863810869</v>
      </c>
      <c r="AD31" s="53" t="n">
        <v>42.5181204574561</v>
      </c>
      <c r="AE31" s="53" t="n">
        <v>102.095884188624</v>
      </c>
      <c r="AF31" s="53" t="n">
        <v>191.145029741596</v>
      </c>
      <c r="AG31" s="53" t="n">
        <v>3992.13224241759</v>
      </c>
      <c r="AH31" s="53" t="n">
        <v>2675.08885555321</v>
      </c>
      <c r="AI31" s="53" t="n">
        <v>30.8194003423573</v>
      </c>
      <c r="AJ31" s="53" t="n">
        <v>67.524573879473</v>
      </c>
      <c r="AK31" s="53" t="n">
        <v>52.1234358735128</v>
      </c>
      <c r="AL31" s="53" t="n">
        <v>15.5693279159593</v>
      </c>
      <c r="AM31" s="53" t="n">
        <v>178.344084474335</v>
      </c>
      <c r="AN31" s="53" t="n">
        <v>344.262127098197</v>
      </c>
      <c r="AO31" s="53" t="n">
        <v>76.2304912009426</v>
      </c>
      <c r="AP31" s="53" t="n">
        <v>14.2667290093436</v>
      </c>
      <c r="AQ31" s="53" t="n">
        <v>64.1781351506163</v>
      </c>
      <c r="AR31" s="53" t="n">
        <v>26.0306659426179</v>
      </c>
      <c r="AS31" s="73" t="n">
        <v>22897.7222863779</v>
      </c>
      <c r="AT31" s="74" t="n">
        <v>16083.3644744811</v>
      </c>
      <c r="AU31" s="75" t="n">
        <v>2.16891125846548</v>
      </c>
      <c r="AV31" s="75" t="n">
        <v>37.7431124539761</v>
      </c>
      <c r="AW31" s="75" t="n">
        <v>37590.67161023</v>
      </c>
      <c r="AX31" s="75" t="n">
        <v>36123.6994412256</v>
      </c>
      <c r="AY31" s="76" t="n">
        <v>-635.836282889699</v>
      </c>
      <c r="AZ31" s="73" t="n">
        <v>89201.8112667592</v>
      </c>
      <c r="BA31" s="77" t="n">
        <v>112099.533553137</v>
      </c>
    </row>
    <row r="32" ht="15" customHeight="1">
      <c r="A32" s="25" t="s">
        <v>67</v>
      </c>
      <c r="B32" s="6" t="s">
        <v>4</v>
      </c>
      <c r="C32" s="52" t="n">
        <v>27.9192703514223</v>
      </c>
      <c r="D32" s="53" t="n">
        <v>105.195946413956</v>
      </c>
      <c r="E32" s="53" t="n">
        <v>64.1933444189691</v>
      </c>
      <c r="F32" s="53" t="n">
        <v>23.982125022896</v>
      </c>
      <c r="G32" s="53" t="n">
        <v>254.128622240687</v>
      </c>
      <c r="H32" s="53" t="n">
        <v>1.48340046041588</v>
      </c>
      <c r="I32" s="53" t="n">
        <v>10.0707942207271</v>
      </c>
      <c r="J32" s="53" t="n">
        <v>16.5698859000109</v>
      </c>
      <c r="K32" s="53" t="n">
        <v>9.38123746769388</v>
      </c>
      <c r="L32" s="53" t="n">
        <v>12.1502745407052</v>
      </c>
      <c r="M32" s="53" t="n">
        <v>38.0992266425569</v>
      </c>
      <c r="N32" s="53" t="n">
        <v>14.0149678478571</v>
      </c>
      <c r="O32" s="53" t="n">
        <v>16.8494926170067</v>
      </c>
      <c r="P32" s="53" t="n">
        <v>8.25166964841574</v>
      </c>
      <c r="Q32" s="53" t="n">
        <v>32.2185968450305</v>
      </c>
      <c r="R32" s="53" t="n">
        <v>16.5818659954619</v>
      </c>
      <c r="S32" s="53" t="n">
        <v>23.5288220616374</v>
      </c>
      <c r="T32" s="53" t="n">
        <v>34.7245807143717</v>
      </c>
      <c r="U32" s="53" t="n">
        <v>78.2013885990764</v>
      </c>
      <c r="V32" s="53" t="n">
        <v>41.9226929230678</v>
      </c>
      <c r="W32" s="53" t="n">
        <v>113.189884171846</v>
      </c>
      <c r="X32" s="53" t="n">
        <v>46.3486371647057</v>
      </c>
      <c r="Y32" s="53" t="n">
        <v>111.339558304329</v>
      </c>
      <c r="Z32" s="53" t="n">
        <v>414.634412888365</v>
      </c>
      <c r="AA32" s="53" t="n">
        <v>130.934730792334</v>
      </c>
      <c r="AB32" s="53" t="n">
        <v>17496.9650999018</v>
      </c>
      <c r="AC32" s="53" t="n">
        <v>4167.0589735379</v>
      </c>
      <c r="AD32" s="53" t="n">
        <v>63.7448838426894</v>
      </c>
      <c r="AE32" s="53" t="n">
        <v>143.474601577727</v>
      </c>
      <c r="AF32" s="53" t="n">
        <v>401.257685354898</v>
      </c>
      <c r="AG32" s="53" t="n">
        <v>6287.54108881673</v>
      </c>
      <c r="AH32" s="53" t="n">
        <v>4300.21025965552</v>
      </c>
      <c r="AI32" s="53" t="n">
        <v>38.8879338263416</v>
      </c>
      <c r="AJ32" s="53" t="n">
        <v>74.0981990849686</v>
      </c>
      <c r="AK32" s="53" t="n">
        <v>50.3480900543472</v>
      </c>
      <c r="AL32" s="53" t="n">
        <v>20.3295968778723</v>
      </c>
      <c r="AM32" s="53" t="n">
        <v>256.232791981412</v>
      </c>
      <c r="AN32" s="53" t="n">
        <v>492.568900608106</v>
      </c>
      <c r="AO32" s="53" t="n">
        <v>107.151894046393</v>
      </c>
      <c r="AP32" s="53" t="n">
        <v>20.1267599178141</v>
      </c>
      <c r="AQ32" s="53" t="n">
        <v>98.4802881789395</v>
      </c>
      <c r="AR32" s="53" t="n">
        <v>52.1476721718416</v>
      </c>
      <c r="AS32" s="73" t="n">
        <v>35716.5401476888</v>
      </c>
      <c r="AT32" s="74" t="n">
        <v>10188.1075746511</v>
      </c>
      <c r="AU32" s="75" t="n">
        <v>0.333769378002028</v>
      </c>
      <c r="AV32" s="75" t="n">
        <v>26.7691093974919</v>
      </c>
      <c r="AW32" s="75" t="n">
        <v>1577.66191270093</v>
      </c>
      <c r="AX32" s="75" t="n">
        <v>14569.8691308061</v>
      </c>
      <c r="AY32" s="76" t="n">
        <v>-435.774572602279</v>
      </c>
      <c r="AZ32" s="73" t="n">
        <v>25926.9669243314</v>
      </c>
      <c r="BA32" s="77" t="n">
        <v>61643.5070720201</v>
      </c>
    </row>
    <row r="33" ht="15" customHeight="1">
      <c r="A33" s="25" t="s">
        <v>68</v>
      </c>
      <c r="B33" s="6" t="s">
        <v>96</v>
      </c>
      <c r="C33" s="52" t="n">
        <v>6.29687837632688</v>
      </c>
      <c r="D33" s="53" t="n">
        <v>48.8929068101502</v>
      </c>
      <c r="E33" s="53" t="n">
        <v>18.8136300358901</v>
      </c>
      <c r="F33" s="53" t="n">
        <v>7.01830327303474</v>
      </c>
      <c r="G33" s="53" t="n">
        <v>78.6826249038375</v>
      </c>
      <c r="H33" s="53" t="n">
        <v>1.95073838108608</v>
      </c>
      <c r="I33" s="53" t="n">
        <v>1.67503658602352</v>
      </c>
      <c r="J33" s="53" t="n">
        <v>2.80094755018721</v>
      </c>
      <c r="K33" s="53" t="n">
        <v>2.48931930561053</v>
      </c>
      <c r="L33" s="53" t="n">
        <v>2.83831164953741</v>
      </c>
      <c r="M33" s="53" t="n">
        <v>12.7499400631342</v>
      </c>
      <c r="N33" s="53" t="n">
        <v>2.77170852205542</v>
      </c>
      <c r="O33" s="53" t="n">
        <v>10.9066646326322</v>
      </c>
      <c r="P33" s="53" t="n">
        <v>3.38131049341856</v>
      </c>
      <c r="Q33" s="53" t="n">
        <v>12.0194555906185</v>
      </c>
      <c r="R33" s="53" t="n">
        <v>13.5464882554264</v>
      </c>
      <c r="S33" s="53" t="n">
        <v>7.81316623609381</v>
      </c>
      <c r="T33" s="53" t="n">
        <v>11.7905086938087</v>
      </c>
      <c r="U33" s="53" t="n">
        <v>10.9196320941966</v>
      </c>
      <c r="V33" s="53" t="n">
        <v>12.0595670030001</v>
      </c>
      <c r="W33" s="53" t="n">
        <v>30.072702215326</v>
      </c>
      <c r="X33" s="53" t="n">
        <v>7.62523565107004</v>
      </c>
      <c r="Y33" s="53" t="n">
        <v>34.8323641578467</v>
      </c>
      <c r="Z33" s="53" t="n">
        <v>276.527407826176</v>
      </c>
      <c r="AA33" s="53" t="n">
        <v>18.926367425955</v>
      </c>
      <c r="AB33" s="53" t="n">
        <v>42.3604153288897</v>
      </c>
      <c r="AC33" s="53" t="n">
        <v>22.0448484847215</v>
      </c>
      <c r="AD33" s="53" t="n">
        <v>1240.23191916572</v>
      </c>
      <c r="AE33" s="53" t="n">
        <v>36.1722186086721</v>
      </c>
      <c r="AF33" s="53" t="n">
        <v>70.9672601698731</v>
      </c>
      <c r="AG33" s="53" t="n">
        <v>195.53099687943</v>
      </c>
      <c r="AH33" s="53" t="n">
        <v>358.507240614864</v>
      </c>
      <c r="AI33" s="53" t="n">
        <v>13.7719076556543</v>
      </c>
      <c r="AJ33" s="53" t="n">
        <v>71.4093634448381</v>
      </c>
      <c r="AK33" s="53" t="n">
        <v>67.1150811433818</v>
      </c>
      <c r="AL33" s="53" t="n">
        <v>8.92518142400548</v>
      </c>
      <c r="AM33" s="53" t="n">
        <v>133.322134586995</v>
      </c>
      <c r="AN33" s="53" t="n">
        <v>196.369140061716</v>
      </c>
      <c r="AO33" s="53" t="n">
        <v>24.1377065293454</v>
      </c>
      <c r="AP33" s="53" t="n">
        <v>15.9625459630343</v>
      </c>
      <c r="AQ33" s="53" t="n">
        <v>25.214677483152</v>
      </c>
      <c r="AR33" s="53" t="n">
        <v>17.1028836023024</v>
      </c>
      <c r="AS33" s="73" t="n">
        <v>3176.54673687903</v>
      </c>
      <c r="AT33" s="74" t="n">
        <v>10134.5124937416</v>
      </c>
      <c r="AU33" s="75" t="n">
        <v>0.104966341491804</v>
      </c>
      <c r="AV33" s="75" t="n">
        <v>53.5914906544813</v>
      </c>
      <c r="AW33" s="75" t="n">
        <v>4246.44718249455</v>
      </c>
      <c r="AX33" s="75" t="n">
        <v>3746.86015028873</v>
      </c>
      <c r="AY33" s="76" t="n">
        <v>-2618.30500098355</v>
      </c>
      <c r="AZ33" s="73" t="n">
        <v>15563.2112825373</v>
      </c>
      <c r="BA33" s="77" t="n">
        <v>18739.7580194163</v>
      </c>
    </row>
    <row r="34" ht="15" customHeight="1">
      <c r="A34" s="25" t="s">
        <v>69</v>
      </c>
      <c r="B34" s="6" t="s">
        <v>97</v>
      </c>
      <c r="C34" s="52" t="n">
        <v>8326.60544286769</v>
      </c>
      <c r="D34" s="53" t="n">
        <v>282.813224947251</v>
      </c>
      <c r="E34" s="53" t="n">
        <v>1094.7356963312</v>
      </c>
      <c r="F34" s="53" t="n">
        <v>730.170359355646</v>
      </c>
      <c r="G34" s="53" t="n">
        <v>4360.20679576444</v>
      </c>
      <c r="H34" s="53" t="n">
        <v>37.2470341938097</v>
      </c>
      <c r="I34" s="53" t="n">
        <v>885.308534531074</v>
      </c>
      <c r="J34" s="53" t="n">
        <v>158.185419531614</v>
      </c>
      <c r="K34" s="53" t="n">
        <v>167.595756487602</v>
      </c>
      <c r="L34" s="53" t="n">
        <v>729.250713305105</v>
      </c>
      <c r="M34" s="53" t="n">
        <v>1545.01126679338</v>
      </c>
      <c r="N34" s="53" t="n">
        <v>83.5846906184856</v>
      </c>
      <c r="O34" s="53" t="n">
        <v>243.587793747358</v>
      </c>
      <c r="P34" s="53" t="n">
        <v>164.051872904708</v>
      </c>
      <c r="Q34" s="53" t="n">
        <v>3443.53336389265</v>
      </c>
      <c r="R34" s="53" t="n">
        <v>239.489858488351</v>
      </c>
      <c r="S34" s="53" t="n">
        <v>219.03414882294</v>
      </c>
      <c r="T34" s="53" t="n">
        <v>711.287599547243</v>
      </c>
      <c r="U34" s="53" t="n">
        <v>1616.04491529654</v>
      </c>
      <c r="V34" s="53" t="n">
        <v>2559.9777509934</v>
      </c>
      <c r="W34" s="53" t="n">
        <v>3809.38589591191</v>
      </c>
      <c r="X34" s="53" t="n">
        <v>2910.059725997</v>
      </c>
      <c r="Y34" s="53" t="n">
        <v>898.818140614759</v>
      </c>
      <c r="Z34" s="53" t="n">
        <v>1033.04331478419</v>
      </c>
      <c r="AA34" s="53" t="n">
        <v>417.296619934888</v>
      </c>
      <c r="AB34" s="53" t="n">
        <v>481.926374656545</v>
      </c>
      <c r="AC34" s="53" t="n">
        <v>987.251733210375</v>
      </c>
      <c r="AD34" s="53" t="n">
        <v>180.155611335393</v>
      </c>
      <c r="AE34" s="53" t="n">
        <v>64150.4438998225</v>
      </c>
      <c r="AF34" s="53" t="n">
        <v>500.597339105556</v>
      </c>
      <c r="AG34" s="53" t="n">
        <v>15223.7857667507</v>
      </c>
      <c r="AH34" s="53" t="n">
        <v>2290.25374079101</v>
      </c>
      <c r="AI34" s="53" t="n">
        <v>3238.55018532691</v>
      </c>
      <c r="AJ34" s="53" t="n">
        <v>1894.39020128094</v>
      </c>
      <c r="AK34" s="53" t="n">
        <v>1531.44843647568</v>
      </c>
      <c r="AL34" s="53" t="n">
        <v>722.674866590927</v>
      </c>
      <c r="AM34" s="53" t="n">
        <v>13518.845980577</v>
      </c>
      <c r="AN34" s="53" t="n">
        <v>10842.9827228361</v>
      </c>
      <c r="AO34" s="53" t="n">
        <v>2155.48949441176</v>
      </c>
      <c r="AP34" s="53" t="n">
        <v>1602.82667954756</v>
      </c>
      <c r="AQ34" s="53" t="n">
        <v>1900.26548941443</v>
      </c>
      <c r="AR34" s="53" t="n">
        <v>2293.37929778798</v>
      </c>
      <c r="AS34" s="73" t="n">
        <v>160181.593755585</v>
      </c>
      <c r="AT34" s="74" t="n">
        <v>68.8445153249439</v>
      </c>
      <c r="AU34" s="75" t="n">
        <v>0.014632622512716</v>
      </c>
      <c r="AV34" s="75" t="n">
        <v>9.10948797407186</v>
      </c>
      <c r="AW34" s="75" t="n">
        <v>78183.3629228754</v>
      </c>
      <c r="AX34" s="75" t="n">
        <v>10.9710835734012</v>
      </c>
      <c r="AY34" s="76" t="n">
        <v>76.0910350193675</v>
      </c>
      <c r="AZ34" s="73" t="n">
        <v>78348.3936773895</v>
      </c>
      <c r="BA34" s="77" t="n">
        <v>238529.987432974</v>
      </c>
    </row>
    <row r="35" ht="15" customHeight="1">
      <c r="A35" s="25" t="s">
        <v>70</v>
      </c>
      <c r="B35" s="6" t="s">
        <v>98</v>
      </c>
      <c r="C35" s="52" t="n">
        <v>169.978435389637</v>
      </c>
      <c r="D35" s="53" t="n">
        <v>1080.43786930205</v>
      </c>
      <c r="E35" s="53" t="n">
        <v>1802.77750686353</v>
      </c>
      <c r="F35" s="53" t="n">
        <v>169.564484143923</v>
      </c>
      <c r="G35" s="53" t="n">
        <v>50.094483225461</v>
      </c>
      <c r="H35" s="53" t="n">
        <v>1.44842069751729</v>
      </c>
      <c r="I35" s="53" t="n">
        <v>16.1711365865777</v>
      </c>
      <c r="J35" s="53" t="n">
        <v>4.71606913998438</v>
      </c>
      <c r="K35" s="53" t="n">
        <v>2.04689726971113</v>
      </c>
      <c r="L35" s="53" t="n">
        <v>0.957809330544473</v>
      </c>
      <c r="M35" s="53" t="n">
        <v>18.7262518656652</v>
      </c>
      <c r="N35" s="53" t="n">
        <v>10.7227227461145</v>
      </c>
      <c r="O35" s="53" t="n">
        <v>21.6731808469264</v>
      </c>
      <c r="P35" s="53" t="n">
        <v>15.0766799083133</v>
      </c>
      <c r="Q35" s="53" t="n">
        <v>39.114683174364</v>
      </c>
      <c r="R35" s="53" t="n">
        <v>10.3526209415015</v>
      </c>
      <c r="S35" s="53" t="n">
        <v>4.964238820492</v>
      </c>
      <c r="T35" s="53" t="n">
        <v>7.88650893722647</v>
      </c>
      <c r="U35" s="53" t="n">
        <v>7.3968353760161</v>
      </c>
      <c r="V35" s="53" t="n">
        <v>19.273046629498</v>
      </c>
      <c r="W35" s="53" t="n">
        <v>73.5222902254662</v>
      </c>
      <c r="X35" s="53" t="n">
        <v>1155.00665012455</v>
      </c>
      <c r="Y35" s="53" t="n">
        <v>36.3280801756842</v>
      </c>
      <c r="Z35" s="53" t="n">
        <v>106.682504332903</v>
      </c>
      <c r="AA35" s="53" t="n">
        <v>10.5598075166704</v>
      </c>
      <c r="AB35" s="53" t="n">
        <v>140.718331537939</v>
      </c>
      <c r="AC35" s="53" t="n">
        <v>19.7490630913522</v>
      </c>
      <c r="AD35" s="53" t="n">
        <v>105.514397031372</v>
      </c>
      <c r="AE35" s="53" t="n">
        <v>2921.23094681242</v>
      </c>
      <c r="AF35" s="53" t="n">
        <v>30753.0493328408</v>
      </c>
      <c r="AG35" s="53" t="n">
        <v>1120.74435175596</v>
      </c>
      <c r="AH35" s="53" t="n">
        <v>1044.6088525011</v>
      </c>
      <c r="AI35" s="53" t="n">
        <v>506.028214962524</v>
      </c>
      <c r="AJ35" s="53" t="n">
        <v>2829.60480576579</v>
      </c>
      <c r="AK35" s="53" t="n">
        <v>663.829020086422</v>
      </c>
      <c r="AL35" s="53" t="n">
        <v>1087.36810146498</v>
      </c>
      <c r="AM35" s="53" t="n">
        <v>2718.31582847929</v>
      </c>
      <c r="AN35" s="53" t="n">
        <v>8837.47267932877</v>
      </c>
      <c r="AO35" s="53" t="n">
        <v>809.675832266206</v>
      </c>
      <c r="AP35" s="53" t="n">
        <v>258.403733920134</v>
      </c>
      <c r="AQ35" s="53" t="n">
        <v>2039.56684092503</v>
      </c>
      <c r="AR35" s="53" t="n">
        <v>30.762839631396</v>
      </c>
      <c r="AS35" s="73" t="n">
        <v>60722.1223859716</v>
      </c>
      <c r="AT35" s="74" t="n">
        <v>2082.06660085396</v>
      </c>
      <c r="AU35" s="75" t="n">
        <v>0</v>
      </c>
      <c r="AV35" s="75" t="n">
        <v>36.065048879805</v>
      </c>
      <c r="AW35" s="75" t="n">
        <v>1071.67394106309</v>
      </c>
      <c r="AX35" s="75" t="n">
        <v>250865.748792664</v>
      </c>
      <c r="AY35" s="76" t="n">
        <v>0.367320857978061</v>
      </c>
      <c r="AZ35" s="73" t="n">
        <v>254055.921704318</v>
      </c>
      <c r="BA35" s="77" t="n">
        <v>314778.04409029</v>
      </c>
    </row>
    <row r="36" ht="15" customHeight="1">
      <c r="A36" s="25" t="s">
        <v>71</v>
      </c>
      <c r="B36" s="6" t="s">
        <v>38</v>
      </c>
      <c r="C36" s="52" t="n">
        <v>18901.3625774659</v>
      </c>
      <c r="D36" s="53" t="n">
        <v>3798.15361247317</v>
      </c>
      <c r="E36" s="53" t="n">
        <v>3180.87847579011</v>
      </c>
      <c r="F36" s="53" t="n">
        <v>1007.80642166095</v>
      </c>
      <c r="G36" s="53" t="n">
        <v>38341.77268138</v>
      </c>
      <c r="H36" s="53" t="n">
        <v>577.807963813909</v>
      </c>
      <c r="I36" s="53" t="n">
        <v>2518.87774331506</v>
      </c>
      <c r="J36" s="53" t="n">
        <v>3765.41082991398</v>
      </c>
      <c r="K36" s="53" t="n">
        <v>2198.61541606646</v>
      </c>
      <c r="L36" s="53" t="n">
        <v>1475.7630368931</v>
      </c>
      <c r="M36" s="53" t="n">
        <v>5538.30365994464</v>
      </c>
      <c r="N36" s="53" t="n">
        <v>892.650766050659</v>
      </c>
      <c r="O36" s="53" t="n">
        <v>3072.59502136314</v>
      </c>
      <c r="P36" s="53" t="n">
        <v>998.87892529252</v>
      </c>
      <c r="Q36" s="53" t="n">
        <v>5868.790906434</v>
      </c>
      <c r="R36" s="53" t="n">
        <v>2857.79789460696</v>
      </c>
      <c r="S36" s="53" t="n">
        <v>2201.40396870426</v>
      </c>
      <c r="T36" s="53" t="n">
        <v>3849.86359652073</v>
      </c>
      <c r="U36" s="53" t="n">
        <v>5796.08264972551</v>
      </c>
      <c r="V36" s="53" t="n">
        <v>4128.89454802431</v>
      </c>
      <c r="W36" s="53" t="n">
        <v>6125.84946828975</v>
      </c>
      <c r="X36" s="53" t="n">
        <v>4687.83520529343</v>
      </c>
      <c r="Y36" s="53" t="n">
        <v>4429.17905639039</v>
      </c>
      <c r="Z36" s="53" t="n">
        <v>23290.1920983118</v>
      </c>
      <c r="AA36" s="53" t="n">
        <v>5130.27542352203</v>
      </c>
      <c r="AB36" s="53" t="n">
        <v>11718.0183574277</v>
      </c>
      <c r="AC36" s="53" t="n">
        <v>5280.59615888302</v>
      </c>
      <c r="AD36" s="53" t="n">
        <v>1168.63894929638</v>
      </c>
      <c r="AE36" s="53" t="n">
        <v>3907.05129630313</v>
      </c>
      <c r="AF36" s="53" t="n">
        <v>18147.0399220228</v>
      </c>
      <c r="AG36" s="53" t="n">
        <v>19765.4382726978</v>
      </c>
      <c r="AH36" s="53" t="n">
        <v>15511.097084665</v>
      </c>
      <c r="AI36" s="53" t="n">
        <v>12930.7009059802</v>
      </c>
      <c r="AJ36" s="53" t="n">
        <v>5260.40578438832</v>
      </c>
      <c r="AK36" s="53" t="n">
        <v>2002.2758722305</v>
      </c>
      <c r="AL36" s="53" t="n">
        <v>1172.22138981734</v>
      </c>
      <c r="AM36" s="53" t="n">
        <v>11408.2716175773</v>
      </c>
      <c r="AN36" s="53" t="n">
        <v>4438.18011509813</v>
      </c>
      <c r="AO36" s="53" t="n">
        <v>2861.65739159664</v>
      </c>
      <c r="AP36" s="53" t="n">
        <v>1003.80156469158</v>
      </c>
      <c r="AQ36" s="53" t="n">
        <v>5055.9147057014</v>
      </c>
      <c r="AR36" s="53" t="n">
        <v>10756.682814237</v>
      </c>
      <c r="AS36" s="73" t="n">
        <v>287023.034149861</v>
      </c>
      <c r="AT36" s="74" t="n">
        <v>15909.7023616827</v>
      </c>
      <c r="AU36" s="75" t="n">
        <v>1718.34463206445</v>
      </c>
      <c r="AV36" s="75" t="n">
        <v>177.262112477919</v>
      </c>
      <c r="AW36" s="75" t="n">
        <v>399904.867887292</v>
      </c>
      <c r="AX36" s="75" t="n">
        <v>44821.7865289245</v>
      </c>
      <c r="AY36" s="76" t="n">
        <v>488.075130622002</v>
      </c>
      <c r="AZ36" s="73" t="n">
        <v>463020.038653063</v>
      </c>
      <c r="BA36" s="77" t="n">
        <v>750043.072802924</v>
      </c>
    </row>
    <row r="37" ht="15" customHeight="1">
      <c r="A37" s="25" t="s">
        <v>72</v>
      </c>
      <c r="B37" s="6" t="s">
        <v>99</v>
      </c>
      <c r="C37" s="52" t="n">
        <v>7596.9151001752</v>
      </c>
      <c r="D37" s="53" t="n">
        <v>11068.671740728</v>
      </c>
      <c r="E37" s="53" t="n">
        <v>4376.90281992601</v>
      </c>
      <c r="F37" s="53" t="n">
        <v>1379.9626774187</v>
      </c>
      <c r="G37" s="53" t="n">
        <v>36826.129194172</v>
      </c>
      <c r="H37" s="53" t="n">
        <v>163.681086415458</v>
      </c>
      <c r="I37" s="53" t="n">
        <v>1001.89696555858</v>
      </c>
      <c r="J37" s="53" t="n">
        <v>988.643030470674</v>
      </c>
      <c r="K37" s="53" t="n">
        <v>878.295932156874</v>
      </c>
      <c r="L37" s="53" t="n">
        <v>1341.06545166794</v>
      </c>
      <c r="M37" s="53" t="n">
        <v>4511.06193093546</v>
      </c>
      <c r="N37" s="53" t="n">
        <v>331.744589167346</v>
      </c>
      <c r="O37" s="53" t="n">
        <v>3743.01572421307</v>
      </c>
      <c r="P37" s="53" t="n">
        <v>1950.04538898813</v>
      </c>
      <c r="Q37" s="53" t="n">
        <v>5493.27270235395</v>
      </c>
      <c r="R37" s="53" t="n">
        <v>2372.66191872829</v>
      </c>
      <c r="S37" s="53" t="n">
        <v>1521.84144972948</v>
      </c>
      <c r="T37" s="53" t="n">
        <v>2552.99187075011</v>
      </c>
      <c r="U37" s="53" t="n">
        <v>2534.44992302824</v>
      </c>
      <c r="V37" s="53" t="n">
        <v>2645.4258687016</v>
      </c>
      <c r="W37" s="53" t="n">
        <v>7415.82642420402</v>
      </c>
      <c r="X37" s="53" t="n">
        <v>1495.04980739232</v>
      </c>
      <c r="Y37" s="53" t="n">
        <v>2832.76103418868</v>
      </c>
      <c r="Z37" s="53" t="n">
        <v>6359.73658722276</v>
      </c>
      <c r="AA37" s="53" t="n">
        <v>1924.50847879819</v>
      </c>
      <c r="AB37" s="53" t="n">
        <v>5971.5970280048</v>
      </c>
      <c r="AC37" s="53" t="n">
        <v>2169.74733567739</v>
      </c>
      <c r="AD37" s="53" t="n">
        <v>625.854449437621</v>
      </c>
      <c r="AE37" s="53" t="n">
        <v>3906.15974816162</v>
      </c>
      <c r="AF37" s="53" t="n">
        <v>4242.4974600027</v>
      </c>
      <c r="AG37" s="53" t="n">
        <v>39959.3964598443</v>
      </c>
      <c r="AH37" s="53" t="n">
        <v>42582.8066018205</v>
      </c>
      <c r="AI37" s="53" t="n">
        <v>3919.57480038482</v>
      </c>
      <c r="AJ37" s="53" t="n">
        <v>2430.99145473332</v>
      </c>
      <c r="AK37" s="53" t="n">
        <v>4344.36413046714</v>
      </c>
      <c r="AL37" s="53" t="n">
        <v>396.137380227837</v>
      </c>
      <c r="AM37" s="53" t="n">
        <v>12135.7517289224</v>
      </c>
      <c r="AN37" s="53" t="n">
        <v>5566.77694466178</v>
      </c>
      <c r="AO37" s="53" t="n">
        <v>2049.24073021196</v>
      </c>
      <c r="AP37" s="53" t="n">
        <v>2293.33132274824</v>
      </c>
      <c r="AQ37" s="53" t="n">
        <v>1745.55500922451</v>
      </c>
      <c r="AR37" s="53" t="n">
        <v>973.540858492309</v>
      </c>
      <c r="AS37" s="73" t="n">
        <v>248619.881140114</v>
      </c>
      <c r="AT37" s="74" t="n">
        <v>16500.8380824873</v>
      </c>
      <c r="AU37" s="75" t="n">
        <v>26.6067950968771</v>
      </c>
      <c r="AV37" s="75" t="n">
        <v>389.603744434939</v>
      </c>
      <c r="AW37" s="75" t="n">
        <v>87542.5097792537</v>
      </c>
      <c r="AX37" s="75" t="n">
        <v>3473.92203788355</v>
      </c>
      <c r="AY37" s="76" t="n">
        <v>-3.9979583969394</v>
      </c>
      <c r="AZ37" s="73" t="n">
        <v>107929.482480759</v>
      </c>
      <c r="BA37" s="77" t="n">
        <v>356549.363620873</v>
      </c>
    </row>
    <row r="38" ht="15" customHeight="1">
      <c r="A38" s="25" t="s">
        <v>73</v>
      </c>
      <c r="B38" s="6" t="s">
        <v>39</v>
      </c>
      <c r="C38" s="52" t="n">
        <v>9.95300714526104</v>
      </c>
      <c r="D38" s="53" t="n">
        <v>244.737653403175</v>
      </c>
      <c r="E38" s="53" t="n">
        <v>47.8684249775042</v>
      </c>
      <c r="F38" s="53" t="n">
        <v>19.8138620778738</v>
      </c>
      <c r="G38" s="53" t="n">
        <v>452.771251036528</v>
      </c>
      <c r="H38" s="53" t="n">
        <v>14.9212321143642</v>
      </c>
      <c r="I38" s="53" t="n">
        <v>19.7412307679701</v>
      </c>
      <c r="J38" s="53" t="n">
        <v>15.5783303520596</v>
      </c>
      <c r="K38" s="53" t="n">
        <v>13.2938806107018</v>
      </c>
      <c r="L38" s="53" t="n">
        <v>5.14749119018636</v>
      </c>
      <c r="M38" s="53" t="n">
        <v>46.464523828039</v>
      </c>
      <c r="N38" s="53" t="n">
        <v>13.0823511134628</v>
      </c>
      <c r="O38" s="53" t="n">
        <v>18.7566904778442</v>
      </c>
      <c r="P38" s="53" t="n">
        <v>9.38776833065002</v>
      </c>
      <c r="Q38" s="53" t="n">
        <v>129.987775342632</v>
      </c>
      <c r="R38" s="53" t="n">
        <v>262.878654713903</v>
      </c>
      <c r="S38" s="53" t="n">
        <v>22.1220668778955</v>
      </c>
      <c r="T38" s="53" t="n">
        <v>153.387909891172</v>
      </c>
      <c r="U38" s="53" t="n">
        <v>59.216549835875</v>
      </c>
      <c r="V38" s="53" t="n">
        <v>39.8152800153508</v>
      </c>
      <c r="W38" s="53" t="n">
        <v>108.794653213366</v>
      </c>
      <c r="X38" s="53" t="n">
        <v>61.3724454205416</v>
      </c>
      <c r="Y38" s="53" t="n">
        <v>94.0674833887435</v>
      </c>
      <c r="Z38" s="53" t="n">
        <v>412.878296009357</v>
      </c>
      <c r="AA38" s="53" t="n">
        <v>58.83374210547</v>
      </c>
      <c r="AB38" s="53" t="n">
        <v>308.817918282469</v>
      </c>
      <c r="AC38" s="53" t="n">
        <v>55.4327971073334</v>
      </c>
      <c r="AD38" s="53" t="n">
        <v>19.2192743041483</v>
      </c>
      <c r="AE38" s="53" t="n">
        <v>301.457276598806</v>
      </c>
      <c r="AF38" s="53" t="n">
        <v>458.68912135466</v>
      </c>
      <c r="AG38" s="53" t="n">
        <v>2153.77518190642</v>
      </c>
      <c r="AH38" s="53" t="n">
        <v>714.545739036249</v>
      </c>
      <c r="AI38" s="53" t="n">
        <v>206.48983157479</v>
      </c>
      <c r="AJ38" s="53" t="n">
        <v>834.697626425194</v>
      </c>
      <c r="AK38" s="53" t="n">
        <v>1882.18312088102</v>
      </c>
      <c r="AL38" s="53" t="n">
        <v>78.4753824783567</v>
      </c>
      <c r="AM38" s="53" t="n">
        <v>9678.33457242859</v>
      </c>
      <c r="AN38" s="53" t="n">
        <v>7052.98365778887</v>
      </c>
      <c r="AO38" s="53" t="n">
        <v>1285.92317323672</v>
      </c>
      <c r="AP38" s="53" t="n">
        <v>298.881593698291</v>
      </c>
      <c r="AQ38" s="53" t="n">
        <v>2947.6213566598</v>
      </c>
      <c r="AR38" s="53" t="n">
        <v>2290.98740284915</v>
      </c>
      <c r="AS38" s="73" t="n">
        <v>32903.3875808508</v>
      </c>
      <c r="AT38" s="74" t="n">
        <v>7138.57611736955</v>
      </c>
      <c r="AU38" s="75" t="n">
        <v>0.356177922814885</v>
      </c>
      <c r="AV38" s="75" t="n">
        <v>18.0058885101537</v>
      </c>
      <c r="AW38" s="75" t="n">
        <v>142410.453211468</v>
      </c>
      <c r="AX38" s="75" t="n">
        <v>28.3979241025241</v>
      </c>
      <c r="AY38" s="76" t="n">
        <v>0</v>
      </c>
      <c r="AZ38" s="73" t="n">
        <v>149595.789319373</v>
      </c>
      <c r="BA38" s="77" t="n">
        <v>182499.176900223</v>
      </c>
    </row>
    <row r="39" ht="15" customHeight="1">
      <c r="A39" s="25" t="s">
        <v>74</v>
      </c>
      <c r="B39" s="6" t="s">
        <v>40</v>
      </c>
      <c r="C39" s="52" t="n">
        <v>74.8924733602557</v>
      </c>
      <c r="D39" s="53" t="n">
        <v>474.761338008381</v>
      </c>
      <c r="E39" s="53" t="n">
        <v>313.286079612484</v>
      </c>
      <c r="F39" s="53" t="n">
        <v>55.522230135738</v>
      </c>
      <c r="G39" s="53" t="n">
        <v>2801.0775334291</v>
      </c>
      <c r="H39" s="53" t="n">
        <v>41.3722065581411</v>
      </c>
      <c r="I39" s="53" t="n">
        <v>144.693050540345</v>
      </c>
      <c r="J39" s="53" t="n">
        <v>345.440735340469</v>
      </c>
      <c r="K39" s="53" t="n">
        <v>95.3186950657828</v>
      </c>
      <c r="L39" s="53" t="n">
        <v>71.600394240105</v>
      </c>
      <c r="M39" s="53" t="n">
        <v>385.529214109599</v>
      </c>
      <c r="N39" s="53" t="n">
        <v>176.810651186984</v>
      </c>
      <c r="O39" s="53" t="n">
        <v>159.699340571555</v>
      </c>
      <c r="P39" s="53" t="n">
        <v>72.563112470063</v>
      </c>
      <c r="Q39" s="53" t="n">
        <v>523.93711894281</v>
      </c>
      <c r="R39" s="53" t="n">
        <v>441.139864935493</v>
      </c>
      <c r="S39" s="53" t="n">
        <v>42.6725991840693</v>
      </c>
      <c r="T39" s="53" t="n">
        <v>363.059997625435</v>
      </c>
      <c r="U39" s="53" t="n">
        <v>316.853449208142</v>
      </c>
      <c r="V39" s="53" t="n">
        <v>298.268867727918</v>
      </c>
      <c r="W39" s="53" t="n">
        <v>259.374962548105</v>
      </c>
      <c r="X39" s="53" t="n">
        <v>75.1372877672859</v>
      </c>
      <c r="Y39" s="53" t="n">
        <v>295.484686970501</v>
      </c>
      <c r="Z39" s="53" t="n">
        <v>1550.81186908067</v>
      </c>
      <c r="AA39" s="53" t="n">
        <v>487.38116011454</v>
      </c>
      <c r="AB39" s="53" t="n">
        <v>1396.689384778</v>
      </c>
      <c r="AC39" s="53" t="n">
        <v>847.906391580865</v>
      </c>
      <c r="AD39" s="53" t="n">
        <v>115.024861535957</v>
      </c>
      <c r="AE39" s="53" t="n">
        <v>1634.15673152928</v>
      </c>
      <c r="AF39" s="53" t="n">
        <v>776.068146502122</v>
      </c>
      <c r="AG39" s="53" t="n">
        <v>10983.6129144961</v>
      </c>
      <c r="AH39" s="53" t="n">
        <v>3058.88860674571</v>
      </c>
      <c r="AI39" s="53" t="n">
        <v>768.640778555644</v>
      </c>
      <c r="AJ39" s="53" t="n">
        <v>27837.4565218621</v>
      </c>
      <c r="AK39" s="53" t="n">
        <v>12860.6474202873</v>
      </c>
      <c r="AL39" s="53" t="n">
        <v>587.534383791776</v>
      </c>
      <c r="AM39" s="53" t="n">
        <v>32130.7607767502</v>
      </c>
      <c r="AN39" s="53" t="n">
        <v>10624.7324408692</v>
      </c>
      <c r="AO39" s="53" t="n">
        <v>2443.41047424895</v>
      </c>
      <c r="AP39" s="53" t="n">
        <v>1654.32632367759</v>
      </c>
      <c r="AQ39" s="53" t="n">
        <v>1524.64781759856</v>
      </c>
      <c r="AR39" s="53" t="n">
        <v>606.435003689787</v>
      </c>
      <c r="AS39" s="73" t="n">
        <v>119717.627897233</v>
      </c>
      <c r="AT39" s="74" t="n">
        <v>6832.82001305783</v>
      </c>
      <c r="AU39" s="75" t="n">
        <v>3.69976868831223</v>
      </c>
      <c r="AV39" s="75" t="n">
        <v>66.0837417066444</v>
      </c>
      <c r="AW39" s="75" t="n">
        <v>59196.1643761231</v>
      </c>
      <c r="AX39" s="75" t="n">
        <v>46820.7391102899</v>
      </c>
      <c r="AY39" s="76" t="n">
        <v>-134.134095686006</v>
      </c>
      <c r="AZ39" s="73" t="n">
        <v>112785.372914179</v>
      </c>
      <c r="BA39" s="77" t="n">
        <v>232503.000811413</v>
      </c>
    </row>
    <row r="40" ht="15" customHeight="1">
      <c r="A40" s="25" t="s">
        <v>75</v>
      </c>
      <c r="B40" s="6" t="s">
        <v>100</v>
      </c>
      <c r="C40" s="52" t="n">
        <v>5203.33661986191</v>
      </c>
      <c r="D40" s="53" t="n">
        <v>2365.72812155785</v>
      </c>
      <c r="E40" s="53" t="n">
        <v>837.356126941914</v>
      </c>
      <c r="F40" s="53" t="n">
        <v>686.302054930687</v>
      </c>
      <c r="G40" s="53" t="n">
        <v>8612.81094042054</v>
      </c>
      <c r="H40" s="53" t="n">
        <v>193.013930045993</v>
      </c>
      <c r="I40" s="53" t="n">
        <v>508.587635263458</v>
      </c>
      <c r="J40" s="53" t="n">
        <v>603.829646552173</v>
      </c>
      <c r="K40" s="53" t="n">
        <v>449.678934508592</v>
      </c>
      <c r="L40" s="53" t="n">
        <v>315.478853302365</v>
      </c>
      <c r="M40" s="53" t="n">
        <v>1421.86366060608</v>
      </c>
      <c r="N40" s="53" t="n">
        <v>201.582014226433</v>
      </c>
      <c r="O40" s="53" t="n">
        <v>1939.00683585676</v>
      </c>
      <c r="P40" s="53" t="n">
        <v>816.730824865192</v>
      </c>
      <c r="Q40" s="53" t="n">
        <v>2273.3279336001</v>
      </c>
      <c r="R40" s="53" t="n">
        <v>729.690047466983</v>
      </c>
      <c r="S40" s="53" t="n">
        <v>528.276375675769</v>
      </c>
      <c r="T40" s="53" t="n">
        <v>928.061962112253</v>
      </c>
      <c r="U40" s="53" t="n">
        <v>1121.87455766628</v>
      </c>
      <c r="V40" s="53" t="n">
        <v>1150.79514439752</v>
      </c>
      <c r="W40" s="53" t="n">
        <v>1545.81154706478</v>
      </c>
      <c r="X40" s="53" t="n">
        <v>746.174983450974</v>
      </c>
      <c r="Y40" s="53" t="n">
        <v>981.961522701629</v>
      </c>
      <c r="Z40" s="53" t="n">
        <v>3520.09930903177</v>
      </c>
      <c r="AA40" s="53" t="n">
        <v>835.430306660424</v>
      </c>
      <c r="AB40" s="53" t="n">
        <v>2014.04310586491</v>
      </c>
      <c r="AC40" s="53" t="n">
        <v>806.922930649786</v>
      </c>
      <c r="AD40" s="53" t="n">
        <v>359.442787182818</v>
      </c>
      <c r="AE40" s="53" t="n">
        <v>5312.77520533918</v>
      </c>
      <c r="AF40" s="53" t="n">
        <v>4340.24166684494</v>
      </c>
      <c r="AG40" s="53" t="n">
        <v>17633.6745452308</v>
      </c>
      <c r="AH40" s="53" t="n">
        <v>8646.33890900155</v>
      </c>
      <c r="AI40" s="53" t="n">
        <v>2338.34264753156</v>
      </c>
      <c r="AJ40" s="53" t="n">
        <v>6871.46015718011</v>
      </c>
      <c r="AK40" s="53" t="n">
        <v>49571.7397579801</v>
      </c>
      <c r="AL40" s="53" t="n">
        <v>12013.9126349535</v>
      </c>
      <c r="AM40" s="53" t="n">
        <v>10560.7488999152</v>
      </c>
      <c r="AN40" s="53" t="n">
        <v>29970.0549839091</v>
      </c>
      <c r="AO40" s="53" t="n">
        <v>483.850256633425</v>
      </c>
      <c r="AP40" s="53" t="n">
        <v>1200.38844910602</v>
      </c>
      <c r="AQ40" s="53" t="n">
        <v>274.411988409287</v>
      </c>
      <c r="AR40" s="53" t="n">
        <v>3048.35311662389</v>
      </c>
      <c r="AS40" s="73" t="n">
        <v>193963.511931125</v>
      </c>
      <c r="AT40" s="74" t="n">
        <v>4393.90345661403</v>
      </c>
      <c r="AU40" s="75" t="n">
        <v>1255.55853370968</v>
      </c>
      <c r="AV40" s="75" t="n">
        <v>67.3089944750865</v>
      </c>
      <c r="AW40" s="75" t="n">
        <v>182942.157672584</v>
      </c>
      <c r="AX40" s="75" t="n">
        <v>205.57438432888</v>
      </c>
      <c r="AY40" s="76" t="n">
        <v>-0.352312597352789</v>
      </c>
      <c r="AZ40" s="73" t="n">
        <v>188864.150729114</v>
      </c>
      <c r="BA40" s="77" t="n">
        <v>382827.662660239</v>
      </c>
    </row>
    <row r="41" ht="15" customHeight="1">
      <c r="A41" s="25" t="s">
        <v>76</v>
      </c>
      <c r="B41" s="6" t="s">
        <v>101</v>
      </c>
      <c r="C41" s="52" t="n">
        <v>10.2142512132262</v>
      </c>
      <c r="D41" s="53" t="n">
        <v>209.182289804806</v>
      </c>
      <c r="E41" s="53" t="n">
        <v>22.992349938486</v>
      </c>
      <c r="F41" s="53" t="n">
        <v>20.3692904975811</v>
      </c>
      <c r="G41" s="53" t="n">
        <v>739.939976590474</v>
      </c>
      <c r="H41" s="53" t="n">
        <v>10.9896655849222</v>
      </c>
      <c r="I41" s="53" t="n">
        <v>159.865982594171</v>
      </c>
      <c r="J41" s="53" t="n">
        <v>197.342744470234</v>
      </c>
      <c r="K41" s="53" t="n">
        <v>42.092405094618</v>
      </c>
      <c r="L41" s="53" t="n">
        <v>20.3227491409175</v>
      </c>
      <c r="M41" s="53" t="n">
        <v>85.424638609148</v>
      </c>
      <c r="N41" s="53" t="n">
        <v>24.5489903554085</v>
      </c>
      <c r="O41" s="53" t="n">
        <v>87.0571487654275</v>
      </c>
      <c r="P41" s="53" t="n">
        <v>84.9695007097653</v>
      </c>
      <c r="Q41" s="53" t="n">
        <v>90.240601468435</v>
      </c>
      <c r="R41" s="53" t="n">
        <v>129.677119385057</v>
      </c>
      <c r="S41" s="53" t="n">
        <v>84.2921590817358</v>
      </c>
      <c r="T41" s="53" t="n">
        <v>54.3307296307857</v>
      </c>
      <c r="U41" s="53" t="n">
        <v>206.520284414054</v>
      </c>
      <c r="V41" s="53" t="n">
        <v>90.9537924103205</v>
      </c>
      <c r="W41" s="53" t="n">
        <v>150.749174070807</v>
      </c>
      <c r="X41" s="53" t="n">
        <v>5.71998067940668</v>
      </c>
      <c r="Y41" s="53" t="n">
        <v>134.910023467809</v>
      </c>
      <c r="Z41" s="53" t="n">
        <v>353.502837745586</v>
      </c>
      <c r="AA41" s="53" t="n">
        <v>57.1239875134154</v>
      </c>
      <c r="AB41" s="53" t="n">
        <v>62.6063404727847</v>
      </c>
      <c r="AC41" s="53" t="n">
        <v>111.16115685125</v>
      </c>
      <c r="AD41" s="53" t="n">
        <v>19.9467406431811</v>
      </c>
      <c r="AE41" s="53" t="n">
        <v>763.255565972829</v>
      </c>
      <c r="AF41" s="53" t="n">
        <v>458.534958177726</v>
      </c>
      <c r="AG41" s="53" t="n">
        <v>21306.2993576346</v>
      </c>
      <c r="AH41" s="53" t="n">
        <v>2130.56382416599</v>
      </c>
      <c r="AI41" s="53" t="n">
        <v>3358.45943435259</v>
      </c>
      <c r="AJ41" s="53" t="n">
        <v>2302.99821958486</v>
      </c>
      <c r="AK41" s="53" t="n">
        <v>2569.00618979794</v>
      </c>
      <c r="AL41" s="53" t="n">
        <v>961.495291666197</v>
      </c>
      <c r="AM41" s="53" t="n">
        <v>9462.12524929094</v>
      </c>
      <c r="AN41" s="53" t="n">
        <v>1162.63381526623</v>
      </c>
      <c r="AO41" s="53" t="n">
        <v>307.677389483905</v>
      </c>
      <c r="AP41" s="53" t="n">
        <v>2397.26244782636</v>
      </c>
      <c r="AQ41" s="53" t="n">
        <v>221.853536351274</v>
      </c>
      <c r="AR41" s="53" t="n">
        <v>1203.28709159243</v>
      </c>
      <c r="AS41" s="73" t="n">
        <v>51872.4992823676</v>
      </c>
      <c r="AT41" s="74" t="n">
        <v>1698.83426178379</v>
      </c>
      <c r="AU41" s="75" t="n">
        <v>0</v>
      </c>
      <c r="AV41" s="75" t="n">
        <v>0</v>
      </c>
      <c r="AW41" s="75" t="n">
        <v>317811.702956865</v>
      </c>
      <c r="AX41" s="75" t="n">
        <v>0</v>
      </c>
      <c r="AY41" s="76" t="n">
        <v>0</v>
      </c>
      <c r="AZ41" s="73" t="n">
        <v>319510.53721865</v>
      </c>
      <c r="BA41" s="77" t="n">
        <v>371383.036501017</v>
      </c>
    </row>
    <row r="42" ht="15" customHeight="1">
      <c r="A42" s="25" t="s">
        <v>77</v>
      </c>
      <c r="B42" s="6" t="s">
        <v>102</v>
      </c>
      <c r="C42" s="52" t="n">
        <v>1112.8301119372</v>
      </c>
      <c r="D42" s="53" t="n">
        <v>11709.5586625228</v>
      </c>
      <c r="E42" s="53" t="n">
        <v>3645.8958398402</v>
      </c>
      <c r="F42" s="53" t="n">
        <v>1188.97568780437</v>
      </c>
      <c r="G42" s="53" t="n">
        <v>22302.1237720611</v>
      </c>
      <c r="H42" s="53" t="n">
        <v>846.289384589263</v>
      </c>
      <c r="I42" s="53" t="n">
        <v>502.60274718649</v>
      </c>
      <c r="J42" s="53" t="n">
        <v>783.184731371662</v>
      </c>
      <c r="K42" s="53" t="n">
        <v>878.989532034654</v>
      </c>
      <c r="L42" s="53" t="n">
        <v>399.85796361446</v>
      </c>
      <c r="M42" s="53" t="n">
        <v>2830.20716200727</v>
      </c>
      <c r="N42" s="53" t="n">
        <v>201.666875727255</v>
      </c>
      <c r="O42" s="53" t="n">
        <v>4055.57498382123</v>
      </c>
      <c r="P42" s="53" t="n">
        <v>910.582542625869</v>
      </c>
      <c r="Q42" s="53" t="n">
        <v>3535.49956848625</v>
      </c>
      <c r="R42" s="53" t="n">
        <v>5370.36683695941</v>
      </c>
      <c r="S42" s="53" t="n">
        <v>2310.03037846116</v>
      </c>
      <c r="T42" s="53" t="n">
        <v>3915.66039238379</v>
      </c>
      <c r="U42" s="53" t="n">
        <v>2493.21558518781</v>
      </c>
      <c r="V42" s="53" t="n">
        <v>2658.53830764764</v>
      </c>
      <c r="W42" s="53" t="n">
        <v>1865.70901891352</v>
      </c>
      <c r="X42" s="53" t="n">
        <v>1213.8932938122</v>
      </c>
      <c r="Y42" s="53" t="n">
        <v>2024.99296329536</v>
      </c>
      <c r="Z42" s="53" t="n">
        <v>9522.56844067283</v>
      </c>
      <c r="AA42" s="53" t="n">
        <v>2233.15498772984</v>
      </c>
      <c r="AB42" s="53" t="n">
        <v>6752.51102730257</v>
      </c>
      <c r="AC42" s="53" t="n">
        <v>1818.56555259518</v>
      </c>
      <c r="AD42" s="53" t="n">
        <v>539.347669138463</v>
      </c>
      <c r="AE42" s="53" t="n">
        <v>9397.94061229969</v>
      </c>
      <c r="AF42" s="53" t="n">
        <v>6337.69711438032</v>
      </c>
      <c r="AG42" s="53" t="n">
        <v>63121.6198380474</v>
      </c>
      <c r="AH42" s="53" t="n">
        <v>17276.6387526477</v>
      </c>
      <c r="AI42" s="53" t="n">
        <v>4805.08732373516</v>
      </c>
      <c r="AJ42" s="53" t="n">
        <v>32394.3962376577</v>
      </c>
      <c r="AK42" s="53" t="n">
        <v>30481.9514171155</v>
      </c>
      <c r="AL42" s="53" t="n">
        <v>3481.31111664839</v>
      </c>
      <c r="AM42" s="53" t="n">
        <v>48241.8499409811</v>
      </c>
      <c r="AN42" s="53" t="n">
        <v>27531.0370540477</v>
      </c>
      <c r="AO42" s="53" t="n">
        <v>10020.2313822755</v>
      </c>
      <c r="AP42" s="53" t="n">
        <v>7275.51508853723</v>
      </c>
      <c r="AQ42" s="53" t="n">
        <v>9608.57213925296</v>
      </c>
      <c r="AR42" s="53" t="n">
        <v>6106.08322624814</v>
      </c>
      <c r="AS42" s="73" t="n">
        <v>373702.325263604</v>
      </c>
      <c r="AT42" s="74" t="n">
        <v>30688.8684673352</v>
      </c>
      <c r="AU42" s="75" t="n">
        <v>1.66661758805394</v>
      </c>
      <c r="AV42" s="75" t="n">
        <v>51933.4153131909</v>
      </c>
      <c r="AW42" s="75" t="n">
        <v>130912.378885473</v>
      </c>
      <c r="AX42" s="75" t="n">
        <v>25186.2210326133</v>
      </c>
      <c r="AY42" s="76" t="n">
        <v>27.7355695069218</v>
      </c>
      <c r="AZ42" s="73" t="n">
        <v>238750.285885708</v>
      </c>
      <c r="BA42" s="77" t="n">
        <v>612452.611149312</v>
      </c>
    </row>
    <row r="43" ht="15" customHeight="1">
      <c r="A43" s="25" t="s">
        <v>78</v>
      </c>
      <c r="B43" s="6" t="s">
        <v>21</v>
      </c>
      <c r="C43" s="52" t="n">
        <v>691.268068240391</v>
      </c>
      <c r="D43" s="53" t="n">
        <v>503.992326185219</v>
      </c>
      <c r="E43" s="53" t="n">
        <v>188.144975961401</v>
      </c>
      <c r="F43" s="53" t="n">
        <v>69.3584640451601</v>
      </c>
      <c r="G43" s="53" t="n">
        <v>1341.9139661048</v>
      </c>
      <c r="H43" s="53" t="n">
        <v>40.6683848176172</v>
      </c>
      <c r="I43" s="53" t="n">
        <v>46.1397944137504</v>
      </c>
      <c r="J43" s="53" t="n">
        <v>40.5973053971978</v>
      </c>
      <c r="K43" s="53" t="n">
        <v>41.3342257915557</v>
      </c>
      <c r="L43" s="53" t="n">
        <v>42.1022255104399</v>
      </c>
      <c r="M43" s="53" t="n">
        <v>190.876314906908</v>
      </c>
      <c r="N43" s="53" t="n">
        <v>12.7589585093039</v>
      </c>
      <c r="O43" s="53" t="n">
        <v>173.524205519827</v>
      </c>
      <c r="P43" s="53" t="n">
        <v>57.05245716591</v>
      </c>
      <c r="Q43" s="53" t="n">
        <v>366.588509771128</v>
      </c>
      <c r="R43" s="53" t="n">
        <v>203.559619071399</v>
      </c>
      <c r="S43" s="53" t="n">
        <v>100.918197092223</v>
      </c>
      <c r="T43" s="53" t="n">
        <v>182.60104239587</v>
      </c>
      <c r="U43" s="53" t="n">
        <v>141.288383632834</v>
      </c>
      <c r="V43" s="53" t="n">
        <v>172.722163801055</v>
      </c>
      <c r="W43" s="53" t="n">
        <v>236.624589469629</v>
      </c>
      <c r="X43" s="53" t="n">
        <v>117.100927151914</v>
      </c>
      <c r="Y43" s="53" t="n">
        <v>123.6544684925</v>
      </c>
      <c r="Z43" s="53" t="n">
        <v>412.211775123277</v>
      </c>
      <c r="AA43" s="53" t="n">
        <v>103.734879890467</v>
      </c>
      <c r="AB43" s="53" t="n">
        <v>298.62892952044</v>
      </c>
      <c r="AC43" s="53" t="n">
        <v>105.377262238548</v>
      </c>
      <c r="AD43" s="53" t="n">
        <v>29.5816004456682</v>
      </c>
      <c r="AE43" s="53" t="n">
        <v>1516.85323497932</v>
      </c>
      <c r="AF43" s="53" t="n">
        <v>288.110407784047</v>
      </c>
      <c r="AG43" s="53" t="n">
        <v>2896.02496574082</v>
      </c>
      <c r="AH43" s="53" t="n">
        <v>1132.14335389376</v>
      </c>
      <c r="AI43" s="53" t="n">
        <v>293.652072792863</v>
      </c>
      <c r="AJ43" s="53" t="n">
        <v>1147.25761839107</v>
      </c>
      <c r="AK43" s="53" t="n">
        <v>1121.61504813851</v>
      </c>
      <c r="AL43" s="53" t="n">
        <v>137.517670304946</v>
      </c>
      <c r="AM43" s="53" t="n">
        <v>2271.78997179584</v>
      </c>
      <c r="AN43" s="53" t="n">
        <v>1197.49634621983</v>
      </c>
      <c r="AO43" s="53" t="n">
        <v>394.160313268475</v>
      </c>
      <c r="AP43" s="53" t="n">
        <v>299.05699752492</v>
      </c>
      <c r="AQ43" s="53" t="n">
        <v>389.479999179477</v>
      </c>
      <c r="AR43" s="53" t="n">
        <v>338.581443077656</v>
      </c>
      <c r="AS43" s="73" t="n">
        <v>19458.0634637579</v>
      </c>
      <c r="AT43" s="74" t="n">
        <v>1386.19641416181</v>
      </c>
      <c r="AU43" s="75" t="n">
        <v>461196.581256296</v>
      </c>
      <c r="AV43" s="75" t="n">
        <v>744.985795258929</v>
      </c>
      <c r="AW43" s="75" t="n">
        <v>9121.11410316149</v>
      </c>
      <c r="AX43" s="75" t="n">
        <v>1134.16078590154</v>
      </c>
      <c r="AY43" s="76" t="n">
        <v>21.2395681829473</v>
      </c>
      <c r="AZ43" s="73" t="n">
        <v>473604.277922963</v>
      </c>
      <c r="BA43" s="77" t="n">
        <v>493062.341386721</v>
      </c>
    </row>
    <row r="44" ht="15" customHeight="1">
      <c r="A44" s="25" t="s">
        <v>79</v>
      </c>
      <c r="B44" s="6" t="s">
        <v>2</v>
      </c>
      <c r="C44" s="52" t="n">
        <v>16.5813779426231</v>
      </c>
      <c r="D44" s="53" t="n">
        <v>173.571070109623</v>
      </c>
      <c r="E44" s="53" t="n">
        <v>53.2588425373212</v>
      </c>
      <c r="F44" s="53" t="n">
        <v>17.4729937263221</v>
      </c>
      <c r="G44" s="53" t="n">
        <v>339.260269412826</v>
      </c>
      <c r="H44" s="53" t="n">
        <v>12.9828090569399</v>
      </c>
      <c r="I44" s="53" t="n">
        <v>7.15017130035713</v>
      </c>
      <c r="J44" s="53" t="n">
        <v>10.9046234211542</v>
      </c>
      <c r="K44" s="53" t="n">
        <v>13.1001320533942</v>
      </c>
      <c r="L44" s="53" t="n">
        <v>5.31071092290419</v>
      </c>
      <c r="M44" s="53" t="n">
        <v>42.4243364102154</v>
      </c>
      <c r="N44" s="53" t="n">
        <v>2.56462680653422</v>
      </c>
      <c r="O44" s="53" t="n">
        <v>61.6859837620789</v>
      </c>
      <c r="P44" s="53" t="n">
        <v>13.6247735457685</v>
      </c>
      <c r="Q44" s="53" t="n">
        <v>54.084627039837</v>
      </c>
      <c r="R44" s="53" t="n">
        <v>82.3968874177468</v>
      </c>
      <c r="S44" s="53" t="n">
        <v>35.3969779681908</v>
      </c>
      <c r="T44" s="53" t="n">
        <v>60.5379621612034</v>
      </c>
      <c r="U44" s="53" t="n">
        <v>36.8123837418192</v>
      </c>
      <c r="V44" s="53" t="n">
        <v>39.4457714407257</v>
      </c>
      <c r="W44" s="53" t="n">
        <v>27.6257415368625</v>
      </c>
      <c r="X44" s="53" t="n">
        <v>18.3595640914333</v>
      </c>
      <c r="Y44" s="53" t="n">
        <v>29.073743536085</v>
      </c>
      <c r="Z44" s="53" t="n">
        <v>139.611005954451</v>
      </c>
      <c r="AA44" s="53" t="n">
        <v>33.075679445467</v>
      </c>
      <c r="AB44" s="53" t="n">
        <v>102.177027761293</v>
      </c>
      <c r="AC44" s="53" t="n">
        <v>26.3604686250457</v>
      </c>
      <c r="AD44" s="53" t="n">
        <v>7.89824038524091</v>
      </c>
      <c r="AE44" s="53" t="n">
        <v>140.752372310331</v>
      </c>
      <c r="AF44" s="53" t="n">
        <v>96.5419005720442</v>
      </c>
      <c r="AG44" s="53" t="n">
        <v>961.766104901147</v>
      </c>
      <c r="AH44" s="53" t="n">
        <v>259.48288342725</v>
      </c>
      <c r="AI44" s="53" t="n">
        <v>73.3140736729835</v>
      </c>
      <c r="AJ44" s="53" t="n">
        <v>461.826516012616</v>
      </c>
      <c r="AK44" s="53" t="n">
        <v>471.057102671218</v>
      </c>
      <c r="AL44" s="53" t="n">
        <v>53.2736172548167</v>
      </c>
      <c r="AM44" s="53" t="n">
        <v>757.703024132604</v>
      </c>
      <c r="AN44" s="53" t="n">
        <v>424.726738812863</v>
      </c>
      <c r="AO44" s="53" t="n">
        <v>156.390162991655</v>
      </c>
      <c r="AP44" s="53" t="n">
        <v>109.081237712089</v>
      </c>
      <c r="AQ44" s="53" t="n">
        <v>149.287646169727</v>
      </c>
      <c r="AR44" s="53" t="n">
        <v>99.6791150593921</v>
      </c>
      <c r="AS44" s="73" t="n">
        <v>5677.63129781418</v>
      </c>
      <c r="AT44" s="74" t="n">
        <v>475.364306916432</v>
      </c>
      <c r="AU44" s="75" t="n">
        <v>200339.602818528</v>
      </c>
      <c r="AV44" s="75" t="n">
        <v>378.782728766278</v>
      </c>
      <c r="AW44" s="75" t="n">
        <v>1552.10553906213</v>
      </c>
      <c r="AX44" s="75" t="n">
        <v>382.561323395462</v>
      </c>
      <c r="AY44" s="76" t="n">
        <v>-0.000345079405507101</v>
      </c>
      <c r="AZ44" s="73" t="n">
        <v>203128.416371589</v>
      </c>
      <c r="BA44" s="77" t="n">
        <v>208806.047669403</v>
      </c>
    </row>
    <row r="45" ht="15" customHeight="1">
      <c r="A45" s="25" t="s">
        <v>80</v>
      </c>
      <c r="B45" s="6" t="s">
        <v>6</v>
      </c>
      <c r="C45" s="52" t="n">
        <v>6.03189960530255</v>
      </c>
      <c r="D45" s="53" t="n">
        <v>26.4165944069271</v>
      </c>
      <c r="E45" s="53" t="n">
        <v>153.70033990035</v>
      </c>
      <c r="F45" s="53" t="n">
        <v>20.758372494957</v>
      </c>
      <c r="G45" s="53" t="n">
        <v>45.8695495263041</v>
      </c>
      <c r="H45" s="53" t="n">
        <v>0.872723029235432</v>
      </c>
      <c r="I45" s="53" t="n">
        <v>1.64098516847008</v>
      </c>
      <c r="J45" s="53" t="n">
        <v>1.60059221270169</v>
      </c>
      <c r="K45" s="53" t="n">
        <v>1.20228920790169</v>
      </c>
      <c r="L45" s="53" t="n">
        <v>0.587776447879163</v>
      </c>
      <c r="M45" s="53" t="n">
        <v>35.2223262567167</v>
      </c>
      <c r="N45" s="53" t="n">
        <v>0.335135287428457</v>
      </c>
      <c r="O45" s="53" t="n">
        <v>10.4638088096663</v>
      </c>
      <c r="P45" s="53" t="n">
        <v>1.07312614685491</v>
      </c>
      <c r="Q45" s="53" t="n">
        <v>13.7479058575248</v>
      </c>
      <c r="R45" s="53" t="n">
        <v>5.49631802762443</v>
      </c>
      <c r="S45" s="53" t="n">
        <v>2.56596034263723</v>
      </c>
      <c r="T45" s="53" t="n">
        <v>32.2546179486694</v>
      </c>
      <c r="U45" s="53" t="n">
        <v>4.51979698935082</v>
      </c>
      <c r="V45" s="53" t="n">
        <v>3.13185740349859</v>
      </c>
      <c r="W45" s="53" t="n">
        <v>156.645334916027</v>
      </c>
      <c r="X45" s="53" t="n">
        <v>60.3446349214396</v>
      </c>
      <c r="Y45" s="53" t="n">
        <v>51.2110148488856</v>
      </c>
      <c r="Z45" s="53" t="n">
        <v>35.2773570847888</v>
      </c>
      <c r="AA45" s="53" t="n">
        <v>2.87943025743615</v>
      </c>
      <c r="AB45" s="53" t="n">
        <v>88.3303042028594</v>
      </c>
      <c r="AC45" s="53" t="n">
        <v>4.17359975522473</v>
      </c>
      <c r="AD45" s="53" t="n">
        <v>0.687766579289562</v>
      </c>
      <c r="AE45" s="53" t="n">
        <v>101.534776529323</v>
      </c>
      <c r="AF45" s="53" t="n">
        <v>10.4479187220382</v>
      </c>
      <c r="AG45" s="53" t="n">
        <v>719.734695801167</v>
      </c>
      <c r="AH45" s="53" t="n">
        <v>1119.04651794871</v>
      </c>
      <c r="AI45" s="53" t="n">
        <v>12.5364686269415</v>
      </c>
      <c r="AJ45" s="53" t="n">
        <v>64.8702646721712</v>
      </c>
      <c r="AK45" s="53" t="n">
        <v>1359.93341152563</v>
      </c>
      <c r="AL45" s="53" t="n">
        <v>4.96260574978654</v>
      </c>
      <c r="AM45" s="53" t="n">
        <v>4461.81592552694</v>
      </c>
      <c r="AN45" s="53" t="n">
        <v>274.152889243837</v>
      </c>
      <c r="AO45" s="53" t="n">
        <v>162.36759266446</v>
      </c>
      <c r="AP45" s="53" t="n">
        <v>10.6568867207441</v>
      </c>
      <c r="AQ45" s="53" t="n">
        <v>346.950643258191</v>
      </c>
      <c r="AR45" s="53" t="n">
        <v>8.89635416884575</v>
      </c>
      <c r="AS45" s="73" t="n">
        <v>9424.94836879476</v>
      </c>
      <c r="AT45" s="74" t="n">
        <v>76.4131635538253</v>
      </c>
      <c r="AU45" s="75" t="n">
        <v>0.250032184227668</v>
      </c>
      <c r="AV45" s="75" t="n">
        <v>22.0279139022147</v>
      </c>
      <c r="AW45" s="75" t="n">
        <v>72345.0023610185</v>
      </c>
      <c r="AX45" s="75" t="n">
        <v>29.4743884259216</v>
      </c>
      <c r="AY45" s="76" t="n">
        <v>0</v>
      </c>
      <c r="AZ45" s="73" t="n">
        <v>72473.1678590849</v>
      </c>
      <c r="BA45" s="77" t="n">
        <v>81898.1162278796</v>
      </c>
    </row>
    <row r="46" ht="15" customHeight="1">
      <c r="A46" s="25" t="s">
        <v>81</v>
      </c>
      <c r="B46" s="6" t="s">
        <v>0</v>
      </c>
      <c r="C46" s="52" t="n">
        <v>1.61147203645098</v>
      </c>
      <c r="D46" s="53" t="n">
        <v>18.4314021556016</v>
      </c>
      <c r="E46" s="53" t="n">
        <v>5.56179462409818</v>
      </c>
      <c r="F46" s="53" t="n">
        <v>1.84325227508811</v>
      </c>
      <c r="G46" s="53" t="n">
        <v>35.9964967267688</v>
      </c>
      <c r="H46" s="53" t="n">
        <v>1.37998031413173</v>
      </c>
      <c r="I46" s="53" t="n">
        <v>0.745127235313434</v>
      </c>
      <c r="J46" s="53" t="n">
        <v>1.14152311601003</v>
      </c>
      <c r="K46" s="53" t="n">
        <v>1.38859893322836</v>
      </c>
      <c r="L46" s="53" t="n">
        <v>0.562472282963166</v>
      </c>
      <c r="M46" s="53" t="n">
        <v>4.47516434432436</v>
      </c>
      <c r="N46" s="53" t="n">
        <v>0.270187136635499</v>
      </c>
      <c r="O46" s="53" t="n">
        <v>6.55043644577516</v>
      </c>
      <c r="P46" s="53" t="n">
        <v>1.44205448058636</v>
      </c>
      <c r="Q46" s="53" t="n">
        <v>5.69104059444591</v>
      </c>
      <c r="R46" s="53" t="n">
        <v>8.75164082502023</v>
      </c>
      <c r="S46" s="53" t="n">
        <v>3.75551824453777</v>
      </c>
      <c r="T46" s="53" t="n">
        <v>6.40820557950009</v>
      </c>
      <c r="U46" s="53" t="n">
        <v>3.89390802728979</v>
      </c>
      <c r="V46" s="53" t="n">
        <v>4.18335727395257</v>
      </c>
      <c r="W46" s="53" t="n">
        <v>2.81710438238235</v>
      </c>
      <c r="X46" s="53" t="n">
        <v>1.90846328282834</v>
      </c>
      <c r="Y46" s="53" t="n">
        <v>3.0453284578409</v>
      </c>
      <c r="Z46" s="53" t="n">
        <v>14.7915798090182</v>
      </c>
      <c r="AA46" s="53" t="n">
        <v>3.51058287632879</v>
      </c>
      <c r="AB46" s="53" t="n">
        <v>10.8028103354352</v>
      </c>
      <c r="AC46" s="53" t="n">
        <v>2.79087771899894</v>
      </c>
      <c r="AD46" s="53" t="n">
        <v>0.837638775536664</v>
      </c>
      <c r="AE46" s="53" t="n">
        <v>14.8435577592761</v>
      </c>
      <c r="AF46" s="53" t="n">
        <v>10.2183268256393</v>
      </c>
      <c r="AG46" s="53" t="n">
        <v>100.110315060819</v>
      </c>
      <c r="AH46" s="53" t="n">
        <v>26.6789466721492</v>
      </c>
      <c r="AI46" s="53" t="n">
        <v>7.51246756860376</v>
      </c>
      <c r="AJ46" s="53" t="n">
        <v>48.9139619077216</v>
      </c>
      <c r="AK46" s="53" t="n">
        <v>48.9954645174808</v>
      </c>
      <c r="AL46" s="53" t="n">
        <v>5.58700745117665</v>
      </c>
      <c r="AM46" s="53" t="n">
        <v>76.7746050430261</v>
      </c>
      <c r="AN46" s="53" t="n">
        <v>45.1983984836425</v>
      </c>
      <c r="AO46" s="53" t="n">
        <v>16.5320240179076</v>
      </c>
      <c r="AP46" s="53" t="n">
        <v>11.4036358927195</v>
      </c>
      <c r="AQ46" s="53" t="n">
        <v>15.6653962865475</v>
      </c>
      <c r="AR46" s="53" t="n">
        <v>207.986572209861</v>
      </c>
      <c r="AS46" s="73" t="n">
        <v>791.008697986663</v>
      </c>
      <c r="AT46" s="74" t="n">
        <v>52.4957399617392</v>
      </c>
      <c r="AU46" s="75" t="n">
        <v>117047.900832646</v>
      </c>
      <c r="AV46" s="75" t="n">
        <v>85.8945100592766</v>
      </c>
      <c r="AW46" s="75" t="n">
        <v>1242.61884644537</v>
      </c>
      <c r="AX46" s="75" t="n">
        <v>40.6794386475688</v>
      </c>
      <c r="AY46" s="76" t="n">
        <v>0</v>
      </c>
      <c r="AZ46" s="73" t="n">
        <v>118469.58936776</v>
      </c>
      <c r="BA46" s="77" t="n">
        <v>119260.598065747</v>
      </c>
    </row>
    <row r="47" ht="15" customHeight="1">
      <c r="A47" s="32" t="s">
        <v>82</v>
      </c>
      <c r="B47" s="46" t="s">
        <v>7</v>
      </c>
      <c r="C47" s="54" t="n">
        <v>0.0470904976618467</v>
      </c>
      <c r="D47" s="55" t="n">
        <v>0.712333594219637</v>
      </c>
      <c r="E47" s="55" t="n">
        <v>0.13946301697381</v>
      </c>
      <c r="F47" s="55" t="n">
        <v>0.0702026875481371</v>
      </c>
      <c r="G47" s="55" t="n">
        <v>2.01459791976015</v>
      </c>
      <c r="H47" s="55" t="n">
        <v>0.0445446185598673</v>
      </c>
      <c r="I47" s="55" t="n">
        <v>0.313614294490517</v>
      </c>
      <c r="J47" s="55" t="n">
        <v>0.390969127848061</v>
      </c>
      <c r="K47" s="55" t="n">
        <v>0.103201196688198</v>
      </c>
      <c r="L47" s="55" t="n">
        <v>0.047959263636529</v>
      </c>
      <c r="M47" s="55" t="n">
        <v>0.238107313147434</v>
      </c>
      <c r="N47" s="55" t="n">
        <v>0.050853099240193</v>
      </c>
      <c r="O47" s="55" t="n">
        <v>0.277077818414975</v>
      </c>
      <c r="P47" s="55" t="n">
        <v>0.184782185063859</v>
      </c>
      <c r="Q47" s="55" t="n">
        <v>0.268199762114892</v>
      </c>
      <c r="R47" s="55" t="n">
        <v>0.395328467679492</v>
      </c>
      <c r="S47" s="55" t="n">
        <v>0.223528033613203</v>
      </c>
      <c r="T47" s="55" t="n">
        <v>0.213055607118842</v>
      </c>
      <c r="U47" s="55" t="n">
        <v>0.455845814283273</v>
      </c>
      <c r="V47" s="55" t="n">
        <v>0.243460332906162</v>
      </c>
      <c r="W47" s="55" t="n">
        <v>0.332307215119857</v>
      </c>
      <c r="X47" s="55" t="n">
        <v>0.0437738806219785</v>
      </c>
      <c r="Y47" s="55" t="n">
        <v>0.306460113964658</v>
      </c>
      <c r="Z47" s="55" t="n">
        <v>0.920851225212837</v>
      </c>
      <c r="AA47" s="55" t="n">
        <v>0.168184805855215</v>
      </c>
      <c r="AB47" s="55" t="n">
        <v>0.304643998455186</v>
      </c>
      <c r="AC47" s="55" t="n">
        <v>0.257384350458643</v>
      </c>
      <c r="AD47" s="55" t="n">
        <v>0.0520119850299428</v>
      </c>
      <c r="AE47" s="55" t="n">
        <v>1.69253786372236</v>
      </c>
      <c r="AF47" s="55" t="n">
        <v>1.03931606903213</v>
      </c>
      <c r="AG47" s="55" t="n">
        <v>41.8111463032314</v>
      </c>
      <c r="AH47" s="55" t="n">
        <v>4.4693241293559</v>
      </c>
      <c r="AI47" s="55" t="n">
        <v>6.44756758268021</v>
      </c>
      <c r="AJ47" s="55" t="n">
        <v>5.17832881137761</v>
      </c>
      <c r="AK47" s="55" t="n">
        <v>5.68012735354284</v>
      </c>
      <c r="AL47" s="55" t="n">
        <v>1.90532078088111</v>
      </c>
      <c r="AM47" s="55" t="n">
        <v>19.1273450282597</v>
      </c>
      <c r="AN47" s="55" t="n">
        <v>40.8482579149712</v>
      </c>
      <c r="AO47" s="55" t="n">
        <v>4.66383615247679</v>
      </c>
      <c r="AP47" s="55" t="n">
        <v>4.70676840397026</v>
      </c>
      <c r="AQ47" s="55" t="n">
        <v>7.20102947950005</v>
      </c>
      <c r="AR47" s="55" t="n">
        <v>21848.102600173</v>
      </c>
      <c r="AS47" s="78" t="n">
        <v>22001.6933382716</v>
      </c>
      <c r="AT47" s="74" t="n">
        <v>244.531277369494</v>
      </c>
      <c r="AU47" s="75" t="n">
        <v>25491.8216005997</v>
      </c>
      <c r="AV47" s="75" t="n">
        <v>5043.40758689468</v>
      </c>
      <c r="AW47" s="75" t="n">
        <v>125298.840943683</v>
      </c>
      <c r="AX47" s="75" t="n">
        <v>0.703702864162865</v>
      </c>
      <c r="AY47" s="76" t="n">
        <v>0</v>
      </c>
      <c r="AZ47" s="73" t="n">
        <v>156079.305111412</v>
      </c>
      <c r="BA47" s="77" t="n">
        <v>178080.998449684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134541.960000735</v>
      </c>
      <c r="D49" s="40" t="n">
        <v>53023.3394963451</v>
      </c>
      <c r="E49" s="40" t="n">
        <v>25243.1502366131</v>
      </c>
      <c r="F49" s="40" t="n">
        <v>10461.5271117916</v>
      </c>
      <c r="G49" s="40" t="n">
        <v>332821.274684815</v>
      </c>
      <c r="H49" s="40" t="n">
        <v>6638.94866830712</v>
      </c>
      <c r="I49" s="40" t="n">
        <v>17194.1146782391</v>
      </c>
      <c r="J49" s="40" t="n">
        <v>18271.834403341</v>
      </c>
      <c r="K49" s="40" t="n">
        <v>12323.8001957207</v>
      </c>
      <c r="L49" s="40" t="n">
        <v>10289.4014754049</v>
      </c>
      <c r="M49" s="40" t="n">
        <v>36323.3229305887</v>
      </c>
      <c r="N49" s="40" t="n">
        <v>5006.16452386861</v>
      </c>
      <c r="O49" s="40" t="n">
        <v>173709.606994082</v>
      </c>
      <c r="P49" s="40" t="n">
        <v>23788.7062883958</v>
      </c>
      <c r="Q49" s="40" t="n">
        <v>52991.7913070954</v>
      </c>
      <c r="R49" s="40" t="n">
        <v>17078.3693095436</v>
      </c>
      <c r="S49" s="40" t="n">
        <v>16836.8320732108</v>
      </c>
      <c r="T49" s="40" t="n">
        <v>28777.1283404332</v>
      </c>
      <c r="U49" s="40" t="n">
        <v>37895.8968889387</v>
      </c>
      <c r="V49" s="40" t="n">
        <v>29864.1173753661</v>
      </c>
      <c r="W49" s="40" t="n">
        <v>53616.5577782361</v>
      </c>
      <c r="X49" s="40" t="n">
        <v>25975.9093990967</v>
      </c>
      <c r="Y49" s="40" t="n">
        <v>32435.3463308737</v>
      </c>
      <c r="Z49" s="40" t="n">
        <v>97850.760635467</v>
      </c>
      <c r="AA49" s="40" t="n">
        <v>26714.1337569523</v>
      </c>
      <c r="AB49" s="40" t="n">
        <v>74997.5862715579</v>
      </c>
      <c r="AC49" s="40" t="n">
        <v>33713.771793422</v>
      </c>
      <c r="AD49" s="40" t="n">
        <v>7382.921485247</v>
      </c>
      <c r="AE49" s="40" t="n">
        <v>111945.444601228</v>
      </c>
      <c r="AF49" s="40" t="n">
        <v>142338.320851869</v>
      </c>
      <c r="AG49" s="40" t="n">
        <v>251984.908336334</v>
      </c>
      <c r="AH49" s="40" t="n">
        <v>166571.810438879</v>
      </c>
      <c r="AI49" s="40" t="n">
        <v>77929.3687295204</v>
      </c>
      <c r="AJ49" s="40" t="n">
        <v>90985.6559137191</v>
      </c>
      <c r="AK49" s="40" t="n">
        <v>112620.443872743</v>
      </c>
      <c r="AL49" s="40" t="n">
        <v>24680.1303587324</v>
      </c>
      <c r="AM49" s="40" t="n">
        <v>182139.846819081</v>
      </c>
      <c r="AN49" s="40" t="n">
        <v>119782.301608386</v>
      </c>
      <c r="AO49" s="40" t="n">
        <v>28587.2811260572</v>
      </c>
      <c r="AP49" s="40" t="n">
        <v>19694.06188301</v>
      </c>
      <c r="AQ49" s="40" t="n">
        <v>35174.1699094126</v>
      </c>
      <c r="AR49" s="40" t="n">
        <v>63374.1411101185</v>
      </c>
      <c r="AS49" s="59" t="n">
        <v>2823576.15999278</v>
      </c>
      <c r="AT49" s="60" t="n">
        <v>564795.862981201</v>
      </c>
      <c r="AU49" s="61" t="n">
        <v>808913.451339458</v>
      </c>
      <c r="AV49" s="61" t="n">
        <v>59369.3076665227</v>
      </c>
      <c r="AW49" s="61" t="n">
        <v>2207116.48134837</v>
      </c>
      <c r="AX49" s="61" t="n">
        <v>538713.276116503</v>
      </c>
      <c r="AY49" s="62" t="n">
        <v>-1426.65889663106</v>
      </c>
      <c r="AZ49" s="59" t="n">
        <v>4177481.72055542</v>
      </c>
      <c r="BA49" s="63" t="n">
        <v>7001057.8805482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1128.93794397946</v>
      </c>
      <c r="D6" s="51" t="n">
        <v>0.0772153767544674</v>
      </c>
      <c r="E6" s="51" t="n">
        <v>0.0244329590181133</v>
      </c>
      <c r="F6" s="51" t="n">
        <v>0.0246862766403658</v>
      </c>
      <c r="G6" s="51" t="n">
        <v>5905.50770675389</v>
      </c>
      <c r="H6" s="51" t="n">
        <v>37.5779261178285</v>
      </c>
      <c r="I6" s="51" t="n">
        <v>97.5252759437554</v>
      </c>
      <c r="J6" s="51" t="n">
        <v>77.0527545295336</v>
      </c>
      <c r="K6" s="51" t="n">
        <v>1.62021200280832</v>
      </c>
      <c r="L6" s="51" t="n">
        <v>9.8619201694264</v>
      </c>
      <c r="M6" s="51" t="n">
        <v>11.8380521395875</v>
      </c>
      <c r="N6" s="51" t="n">
        <v>0.0023710480216602</v>
      </c>
      <c r="O6" s="51" t="n">
        <v>0.182996100022028</v>
      </c>
      <c r="P6" s="51" t="n">
        <v>39.6566920433001</v>
      </c>
      <c r="Q6" s="51" t="n">
        <v>27.3129260471836</v>
      </c>
      <c r="R6" s="51" t="n">
        <v>1.81967475581777</v>
      </c>
      <c r="S6" s="51" t="n">
        <v>0.405070505958457</v>
      </c>
      <c r="T6" s="51" t="n">
        <v>0.504463986933554</v>
      </c>
      <c r="U6" s="51" t="n">
        <v>102.660098952171</v>
      </c>
      <c r="V6" s="51" t="n">
        <v>1.20882615451648</v>
      </c>
      <c r="W6" s="51" t="n">
        <v>6.16474785081885</v>
      </c>
      <c r="X6" s="51" t="n">
        <v>0.291256801705663</v>
      </c>
      <c r="Y6" s="51" t="n">
        <v>1.70259874648078</v>
      </c>
      <c r="Z6" s="51" t="n">
        <v>1.70501752708767</v>
      </c>
      <c r="AA6" s="51" t="n">
        <v>0.0622311712019982</v>
      </c>
      <c r="AB6" s="51" t="n">
        <v>0.0493560782403634</v>
      </c>
      <c r="AC6" s="51" t="n">
        <v>0.0342446863953598</v>
      </c>
      <c r="AD6" s="51" t="n">
        <v>0.0101550564795173</v>
      </c>
      <c r="AE6" s="51" t="n">
        <v>2.440941178823</v>
      </c>
      <c r="AF6" s="51" t="n">
        <v>15.251059181289</v>
      </c>
      <c r="AG6" s="51" t="n">
        <v>367.569792514307</v>
      </c>
      <c r="AH6" s="51" t="n">
        <v>0.164849288807532</v>
      </c>
      <c r="AI6" s="51" t="n">
        <v>277.440652701532</v>
      </c>
      <c r="AJ6" s="51" t="n">
        <v>0.242028238367966</v>
      </c>
      <c r="AK6" s="51" t="n">
        <v>0.283229297933945</v>
      </c>
      <c r="AL6" s="51" t="n">
        <v>0.0607988736046504</v>
      </c>
      <c r="AM6" s="51" t="n">
        <v>24.1037588791595</v>
      </c>
      <c r="AN6" s="51" t="n">
        <v>127.565641988697</v>
      </c>
      <c r="AO6" s="51" t="n">
        <v>30.8511088248535</v>
      </c>
      <c r="AP6" s="51" t="n">
        <v>2.50826119742078</v>
      </c>
      <c r="AQ6" s="51" t="n">
        <v>31.6906731767822</v>
      </c>
      <c r="AR6" s="51" t="n">
        <v>14.6917169093439</v>
      </c>
      <c r="AS6" s="68" t="n">
        <v>8348.68536601193</v>
      </c>
      <c r="AT6" s="69" t="n">
        <v>0</v>
      </c>
      <c r="AU6" s="70" t="n">
        <v>1.72368461056846</v>
      </c>
      <c r="AV6" s="70" t="n">
        <v>0</v>
      </c>
      <c r="AW6" s="70" t="n">
        <v>3002.28650920299</v>
      </c>
      <c r="AX6" s="70" t="n">
        <v>29.6911555554654</v>
      </c>
      <c r="AY6" s="71" t="n">
        <v>-1210.24798540679</v>
      </c>
      <c r="AZ6" s="68" t="n">
        <v>1823.45336396223</v>
      </c>
      <c r="BA6" s="72" t="n">
        <v>10172.1387299742</v>
      </c>
    </row>
    <row r="7" ht="15" customHeight="1">
      <c r="A7" s="25" t="s">
        <v>42</v>
      </c>
      <c r="B7" s="6" t="s">
        <v>8</v>
      </c>
      <c r="C7" s="52" t="n">
        <v>3.345990608503</v>
      </c>
      <c r="D7" s="53" t="n">
        <v>22.1101783599301</v>
      </c>
      <c r="E7" s="53" t="n">
        <v>33.6107194895649</v>
      </c>
      <c r="F7" s="53" t="n">
        <v>2.65883153268519</v>
      </c>
      <c r="G7" s="53" t="n">
        <v>322.65227537708</v>
      </c>
      <c r="H7" s="53" t="n">
        <v>0.00449602001891911</v>
      </c>
      <c r="I7" s="53" t="n">
        <v>38.0127923518294</v>
      </c>
      <c r="J7" s="53" t="n">
        <v>0.021834909022862</v>
      </c>
      <c r="K7" s="53" t="n">
        <v>0.167461924649895</v>
      </c>
      <c r="L7" s="53" t="n">
        <v>17.2674531675848</v>
      </c>
      <c r="M7" s="53" t="n">
        <v>226.301939180142</v>
      </c>
      <c r="N7" s="53" t="n">
        <v>0.00534394848493711</v>
      </c>
      <c r="O7" s="53" t="n">
        <v>9231.661365112</v>
      </c>
      <c r="P7" s="53" t="n">
        <v>0.0425685066931598</v>
      </c>
      <c r="Q7" s="53" t="n">
        <v>610.378797057499</v>
      </c>
      <c r="R7" s="53" t="n">
        <v>11.2981682177892</v>
      </c>
      <c r="S7" s="53" t="n">
        <v>8.27998200494528</v>
      </c>
      <c r="T7" s="53" t="n">
        <v>27.3626497562158</v>
      </c>
      <c r="U7" s="53" t="n">
        <v>28.4919063771579</v>
      </c>
      <c r="V7" s="53" t="n">
        <v>178.781852587682</v>
      </c>
      <c r="W7" s="53" t="n">
        <v>107.306741047321</v>
      </c>
      <c r="X7" s="53" t="n">
        <v>104.004800339369</v>
      </c>
      <c r="Y7" s="53" t="n">
        <v>117.022232484809</v>
      </c>
      <c r="Z7" s="53" t="n">
        <v>6.15248354267551</v>
      </c>
      <c r="AA7" s="53" t="n">
        <v>7.59286042583545</v>
      </c>
      <c r="AB7" s="53" t="n">
        <v>25.1333534320772</v>
      </c>
      <c r="AC7" s="53" t="n">
        <v>50.9895915360124</v>
      </c>
      <c r="AD7" s="53" t="n">
        <v>0.0316507489132255</v>
      </c>
      <c r="AE7" s="53" t="n">
        <v>4472.89700626738</v>
      </c>
      <c r="AF7" s="53" t="n">
        <v>44.4744863652548</v>
      </c>
      <c r="AG7" s="53" t="n">
        <v>9.20733452574294</v>
      </c>
      <c r="AH7" s="53" t="n">
        <v>23.6794667462968</v>
      </c>
      <c r="AI7" s="53" t="n">
        <v>2.9182789607036</v>
      </c>
      <c r="AJ7" s="53" t="n">
        <v>0.566972198652419</v>
      </c>
      <c r="AK7" s="53" t="n">
        <v>0.11748384406241</v>
      </c>
      <c r="AL7" s="53" t="n">
        <v>0.556432226066943</v>
      </c>
      <c r="AM7" s="53" t="n">
        <v>3.89534360664313</v>
      </c>
      <c r="AN7" s="53" t="n">
        <v>5.60696871161568</v>
      </c>
      <c r="AO7" s="53" t="n">
        <v>0.185686656947075</v>
      </c>
      <c r="AP7" s="53" t="n">
        <v>0.204958811719808</v>
      </c>
      <c r="AQ7" s="53" t="n">
        <v>0.073687466199685</v>
      </c>
      <c r="AR7" s="53" t="n">
        <v>0.263041220103436</v>
      </c>
      <c r="AS7" s="73" t="n">
        <v>15745.3374676539</v>
      </c>
      <c r="AT7" s="74" t="n">
        <v>0</v>
      </c>
      <c r="AU7" s="75" t="n">
        <v>0</v>
      </c>
      <c r="AV7" s="75" t="n">
        <v>0</v>
      </c>
      <c r="AW7" s="75" t="n">
        <v>18.0834640340417</v>
      </c>
      <c r="AX7" s="75" t="n">
        <v>6.4915145753065</v>
      </c>
      <c r="AY7" s="76" t="n">
        <v>-608.160547121529</v>
      </c>
      <c r="AZ7" s="73" t="n">
        <v>-583.585568512177</v>
      </c>
      <c r="BA7" s="77" t="n">
        <v>15161.7518991417</v>
      </c>
    </row>
    <row r="8" ht="15" customHeight="1">
      <c r="A8" s="25" t="s">
        <v>43</v>
      </c>
      <c r="B8" s="6" t="s">
        <v>9</v>
      </c>
      <c r="C8" s="52" t="n">
        <v>0.0660970874037506</v>
      </c>
      <c r="D8" s="53" t="n">
        <v>0.907988774633395</v>
      </c>
      <c r="E8" s="53" t="n">
        <v>0.253911914683018</v>
      </c>
      <c r="F8" s="53" t="n">
        <v>2.79891829790369</v>
      </c>
      <c r="G8" s="53" t="n">
        <v>0.39753798681764</v>
      </c>
      <c r="H8" s="53" t="n">
        <v>0.00952907011093464</v>
      </c>
      <c r="I8" s="53" t="n">
        <v>0.00918848560178804</v>
      </c>
      <c r="J8" s="53" t="n">
        <v>0.0204812635520765</v>
      </c>
      <c r="K8" s="53" t="n">
        <v>0.0140612107421005</v>
      </c>
      <c r="L8" s="53" t="n">
        <v>0.0112873637482777</v>
      </c>
      <c r="M8" s="53" t="n">
        <v>0.091308696332911</v>
      </c>
      <c r="N8" s="53" t="n">
        <v>0.0268660528666548</v>
      </c>
      <c r="O8" s="53" t="n">
        <v>0.061540088431529</v>
      </c>
      <c r="P8" s="53" t="n">
        <v>0.0124336382961436</v>
      </c>
      <c r="Q8" s="53" t="n">
        <v>0.0638021723409203</v>
      </c>
      <c r="R8" s="53" t="n">
        <v>0.0473389844666964</v>
      </c>
      <c r="S8" s="53" t="n">
        <v>0.0232723677376672</v>
      </c>
      <c r="T8" s="53" t="n">
        <v>0.0758780396815976</v>
      </c>
      <c r="U8" s="53" t="n">
        <v>0.0960014283158129</v>
      </c>
      <c r="V8" s="53" t="n">
        <v>0.0726184174669851</v>
      </c>
      <c r="W8" s="53" t="n">
        <v>12.9872435174107</v>
      </c>
      <c r="X8" s="53" t="n">
        <v>16.7681122162773</v>
      </c>
      <c r="Y8" s="53" t="n">
        <v>0.32846749584686</v>
      </c>
      <c r="Z8" s="53" t="n">
        <v>0.687689616188832</v>
      </c>
      <c r="AA8" s="53" t="n">
        <v>0.840333183205306</v>
      </c>
      <c r="AB8" s="53" t="n">
        <v>0.296331527641167</v>
      </c>
      <c r="AC8" s="53" t="n">
        <v>0.39609806632165</v>
      </c>
      <c r="AD8" s="53" t="n">
        <v>0.106575166722697</v>
      </c>
      <c r="AE8" s="53" t="n">
        <v>0.268576934525458</v>
      </c>
      <c r="AF8" s="53" t="n">
        <v>2.54717124261942</v>
      </c>
      <c r="AG8" s="53" t="n">
        <v>1.5276516622548</v>
      </c>
      <c r="AH8" s="53" t="n">
        <v>0.798972436891859</v>
      </c>
      <c r="AI8" s="53" t="n">
        <v>0.42992333708565</v>
      </c>
      <c r="AJ8" s="53" t="n">
        <v>0.93294540565067</v>
      </c>
      <c r="AK8" s="53" t="n">
        <v>0.279437267777755</v>
      </c>
      <c r="AL8" s="53" t="n">
        <v>0.21210972815775</v>
      </c>
      <c r="AM8" s="53" t="n">
        <v>1.40035687570683</v>
      </c>
      <c r="AN8" s="53" t="n">
        <v>0.41112738846254</v>
      </c>
      <c r="AO8" s="53" t="n">
        <v>0.113040983354647</v>
      </c>
      <c r="AP8" s="53" t="n">
        <v>0.211301221412741</v>
      </c>
      <c r="AQ8" s="53" t="n">
        <v>0.12560076831723</v>
      </c>
      <c r="AR8" s="53" t="n">
        <v>0.135421275215767</v>
      </c>
      <c r="AS8" s="73" t="n">
        <v>46.8645486581811</v>
      </c>
      <c r="AT8" s="74" t="n">
        <v>75.1011328306148</v>
      </c>
      <c r="AU8" s="75" t="n">
        <v>0</v>
      </c>
      <c r="AV8" s="75" t="n">
        <v>0</v>
      </c>
      <c r="AW8" s="75" t="n">
        <v>0.551216344661319</v>
      </c>
      <c r="AX8" s="75" t="n">
        <v>0.352287704177453</v>
      </c>
      <c r="AY8" s="76" t="n">
        <v>-0.000865014409556371</v>
      </c>
      <c r="AZ8" s="73" t="n">
        <v>76.0037718650439</v>
      </c>
      <c r="BA8" s="77" t="n">
        <v>122.868320523225</v>
      </c>
    </row>
    <row r="9" ht="15" customHeight="1">
      <c r="A9" s="25" t="s">
        <v>44</v>
      </c>
      <c r="B9" s="6" t="s">
        <v>85</v>
      </c>
      <c r="C9" s="52" t="n">
        <v>20.7359517520902</v>
      </c>
      <c r="D9" s="53" t="n">
        <v>2.02666719189263</v>
      </c>
      <c r="E9" s="53" t="n">
        <v>4.35227239886317</v>
      </c>
      <c r="F9" s="53" t="n">
        <v>330.062521978281</v>
      </c>
      <c r="G9" s="53" t="n">
        <v>38.2481378703783</v>
      </c>
      <c r="H9" s="53" t="n">
        <v>0.00551042615508186</v>
      </c>
      <c r="I9" s="53" t="n">
        <v>0.680458165167157</v>
      </c>
      <c r="J9" s="53" t="n">
        <v>0.00989474851170017</v>
      </c>
      <c r="K9" s="53" t="n">
        <v>0.287451212438513</v>
      </c>
      <c r="L9" s="53" t="n">
        <v>0.149205406310007</v>
      </c>
      <c r="M9" s="53" t="n">
        <v>3.2083886179499</v>
      </c>
      <c r="N9" s="53" t="n">
        <v>0.439388553827916</v>
      </c>
      <c r="O9" s="53" t="n">
        <v>29.2497413955424</v>
      </c>
      <c r="P9" s="53" t="n">
        <v>10.5966345519248</v>
      </c>
      <c r="Q9" s="53" t="n">
        <v>921.445476520495</v>
      </c>
      <c r="R9" s="53" t="n">
        <v>0.218802854099418</v>
      </c>
      <c r="S9" s="53" t="n">
        <v>1.14709004448146</v>
      </c>
      <c r="T9" s="53" t="n">
        <v>6.03542338131024</v>
      </c>
      <c r="U9" s="53" t="n">
        <v>4.01518348650801</v>
      </c>
      <c r="V9" s="53" t="n">
        <v>82.9671343016855</v>
      </c>
      <c r="W9" s="53" t="n">
        <v>5369.09318302849</v>
      </c>
      <c r="X9" s="53" t="n">
        <v>2252.15951422802</v>
      </c>
      <c r="Y9" s="53" t="n">
        <v>6.65853580737022</v>
      </c>
      <c r="Z9" s="53" t="n">
        <v>15.2530399105724</v>
      </c>
      <c r="AA9" s="53" t="n">
        <v>21.6256260579271</v>
      </c>
      <c r="AB9" s="53" t="n">
        <v>3.02341436972284</v>
      </c>
      <c r="AC9" s="53" t="n">
        <v>56.8708118761643</v>
      </c>
      <c r="AD9" s="53" t="n">
        <v>1.52371744781752</v>
      </c>
      <c r="AE9" s="53" t="n">
        <v>1179.94364914619</v>
      </c>
      <c r="AF9" s="53" t="n">
        <v>90.2939591320503</v>
      </c>
      <c r="AG9" s="53" t="n">
        <v>1.09878158527624</v>
      </c>
      <c r="AH9" s="53" t="n">
        <v>0.265320097389774</v>
      </c>
      <c r="AI9" s="53" t="n">
        <v>0.649081192016612</v>
      </c>
      <c r="AJ9" s="53" t="n">
        <v>0.18762360888501</v>
      </c>
      <c r="AK9" s="53" t="n">
        <v>0.038799449085863</v>
      </c>
      <c r="AL9" s="53" t="n">
        <v>0.565635242819336</v>
      </c>
      <c r="AM9" s="53" t="n">
        <v>5.39631273660442</v>
      </c>
      <c r="AN9" s="53" t="n">
        <v>0.220832040257192</v>
      </c>
      <c r="AO9" s="53" t="n">
        <v>0.141799340992639</v>
      </c>
      <c r="AP9" s="53" t="n">
        <v>0.0402780168776655</v>
      </c>
      <c r="AQ9" s="53" t="n">
        <v>0.242510514351174</v>
      </c>
      <c r="AR9" s="53" t="n">
        <v>0.14212819053475</v>
      </c>
      <c r="AS9" s="73" t="n">
        <v>10461.3158878773</v>
      </c>
      <c r="AT9" s="74" t="n">
        <v>0</v>
      </c>
      <c r="AU9" s="75" t="n">
        <v>0.000299185551650701</v>
      </c>
      <c r="AV9" s="75" t="n">
        <v>0</v>
      </c>
      <c r="AW9" s="75" t="n">
        <v>3.66399321788893</v>
      </c>
      <c r="AX9" s="75" t="n">
        <v>2.75158121184628</v>
      </c>
      <c r="AY9" s="76" t="n">
        <v>-12.9338868692471</v>
      </c>
      <c r="AZ9" s="73" t="n">
        <v>-6.51801325396023</v>
      </c>
      <c r="BA9" s="77" t="n">
        <v>10454.7978746233</v>
      </c>
    </row>
    <row r="10" ht="15" customHeight="1">
      <c r="A10" s="25" t="s">
        <v>45</v>
      </c>
      <c r="B10" s="6" t="s">
        <v>86</v>
      </c>
      <c r="C10" s="52" t="n">
        <v>503.040057029815</v>
      </c>
      <c r="D10" s="53" t="n">
        <v>60.2214330757425</v>
      </c>
      <c r="E10" s="53" t="n">
        <v>14.8378942513538</v>
      </c>
      <c r="F10" s="53" t="n">
        <v>38.1790292745903</v>
      </c>
      <c r="G10" s="53" t="n">
        <v>3229.87246561604</v>
      </c>
      <c r="H10" s="53" t="n">
        <v>0.189118788606753</v>
      </c>
      <c r="I10" s="53" t="n">
        <v>13.7673023368864</v>
      </c>
      <c r="J10" s="53" t="n">
        <v>2.21345535618684</v>
      </c>
      <c r="K10" s="53" t="n">
        <v>11.3896264814711</v>
      </c>
      <c r="L10" s="53" t="n">
        <v>10.6255859777251</v>
      </c>
      <c r="M10" s="53" t="n">
        <v>56.6394428997648</v>
      </c>
      <c r="N10" s="53" t="n">
        <v>4.09876010611013</v>
      </c>
      <c r="O10" s="53" t="n">
        <v>228.996823199429</v>
      </c>
      <c r="P10" s="53" t="n">
        <v>120.828933747343</v>
      </c>
      <c r="Q10" s="53" t="n">
        <v>272.063234416087</v>
      </c>
      <c r="R10" s="53" t="n">
        <v>58.960643025153</v>
      </c>
      <c r="S10" s="53" t="n">
        <v>227.983722006849</v>
      </c>
      <c r="T10" s="53" t="n">
        <v>195.071781106369</v>
      </c>
      <c r="U10" s="53" t="n">
        <v>42.0992114045256</v>
      </c>
      <c r="V10" s="53" t="n">
        <v>12.4981794170219</v>
      </c>
      <c r="W10" s="53" t="n">
        <v>19.0015880436981</v>
      </c>
      <c r="X10" s="53" t="n">
        <v>7.19257213111174</v>
      </c>
      <c r="Y10" s="53" t="n">
        <v>19.5717408515687</v>
      </c>
      <c r="Z10" s="53" t="n">
        <v>49.4909536876377</v>
      </c>
      <c r="AA10" s="53" t="n">
        <v>7.10858517342196</v>
      </c>
      <c r="AB10" s="53" t="n">
        <v>7.47434862529427</v>
      </c>
      <c r="AC10" s="53" t="n">
        <v>4.12412908218543</v>
      </c>
      <c r="AD10" s="53" t="n">
        <v>1.46795519619812</v>
      </c>
      <c r="AE10" s="53" t="n">
        <v>12.5222776157989</v>
      </c>
      <c r="AF10" s="53" t="n">
        <v>33.3939036467785</v>
      </c>
      <c r="AG10" s="53" t="n">
        <v>135.446375506172</v>
      </c>
      <c r="AH10" s="53" t="n">
        <v>25.3569526493248</v>
      </c>
      <c r="AI10" s="53" t="n">
        <v>4676.27259455972</v>
      </c>
      <c r="AJ10" s="53" t="n">
        <v>6.75842770068408</v>
      </c>
      <c r="AK10" s="53" t="n">
        <v>9.84730702349113</v>
      </c>
      <c r="AL10" s="53" t="n">
        <v>2.77224488964291</v>
      </c>
      <c r="AM10" s="53" t="n">
        <v>77.23576603768</v>
      </c>
      <c r="AN10" s="53" t="n">
        <v>149.289555969773</v>
      </c>
      <c r="AO10" s="53" t="n">
        <v>112.782750586746</v>
      </c>
      <c r="AP10" s="53" t="n">
        <v>13.8967800165862</v>
      </c>
      <c r="AQ10" s="53" t="n">
        <v>176.683503229082</v>
      </c>
      <c r="AR10" s="53" t="n">
        <v>49.9569728987805</v>
      </c>
      <c r="AS10" s="73" t="n">
        <v>10701.2239846385</v>
      </c>
      <c r="AT10" s="74" t="n">
        <v>0</v>
      </c>
      <c r="AU10" s="75" t="n">
        <v>4.7347027778587</v>
      </c>
      <c r="AV10" s="75" t="n">
        <v>0</v>
      </c>
      <c r="AW10" s="75" t="n">
        <v>7637.03280632072</v>
      </c>
      <c r="AX10" s="75" t="n">
        <v>37.7969555193304</v>
      </c>
      <c r="AY10" s="76" t="n">
        <v>311.614368375476</v>
      </c>
      <c r="AZ10" s="73" t="n">
        <v>7991.17883299341</v>
      </c>
      <c r="BA10" s="77" t="n">
        <v>18692.4028176318</v>
      </c>
    </row>
    <row r="11" ht="15" customHeight="1">
      <c r="A11" s="25" t="s">
        <v>46</v>
      </c>
      <c r="B11" s="6" t="s">
        <v>10</v>
      </c>
      <c r="C11" s="52" t="n">
        <v>0.582068887513386</v>
      </c>
      <c r="D11" s="53" t="n">
        <v>0.823244364829459</v>
      </c>
      <c r="E11" s="53" t="n">
        <v>0.284883666086384</v>
      </c>
      <c r="F11" s="53" t="n">
        <v>0.0717719877114292</v>
      </c>
      <c r="G11" s="53" t="n">
        <v>0.287051772414071</v>
      </c>
      <c r="H11" s="53" t="n">
        <v>40.5932489222727</v>
      </c>
      <c r="I11" s="53" t="n">
        <v>0.0117597132535598</v>
      </c>
      <c r="J11" s="53" t="n">
        <v>0.0154930346864129</v>
      </c>
      <c r="K11" s="53" t="n">
        <v>0.0161906354936138</v>
      </c>
      <c r="L11" s="53" t="n">
        <v>0.0178680297004864</v>
      </c>
      <c r="M11" s="53" t="n">
        <v>0.163339007254786</v>
      </c>
      <c r="N11" s="53" t="n">
        <v>0.019704432727472</v>
      </c>
      <c r="O11" s="53" t="n">
        <v>0.0423306028124928</v>
      </c>
      <c r="P11" s="53" t="n">
        <v>0.0152320831123244</v>
      </c>
      <c r="Q11" s="53" t="n">
        <v>1.03639533494037</v>
      </c>
      <c r="R11" s="53" t="n">
        <v>0.0445314132505529</v>
      </c>
      <c r="S11" s="53" t="n">
        <v>0.0420543254345319</v>
      </c>
      <c r="T11" s="53" t="n">
        <v>0.132579586546458</v>
      </c>
      <c r="U11" s="53" t="n">
        <v>0.0768661804120918</v>
      </c>
      <c r="V11" s="53" t="n">
        <v>0.0934451815786155</v>
      </c>
      <c r="W11" s="53" t="n">
        <v>0.141083294808633</v>
      </c>
      <c r="X11" s="53" t="n">
        <v>0.0629943441418147</v>
      </c>
      <c r="Y11" s="53" t="n">
        <v>0.0612588703380516</v>
      </c>
      <c r="Z11" s="53" t="n">
        <v>1.24698681940897</v>
      </c>
      <c r="AA11" s="53" t="n">
        <v>0.0476753857485657</v>
      </c>
      <c r="AB11" s="53" t="n">
        <v>0.200004877198086</v>
      </c>
      <c r="AC11" s="53" t="n">
        <v>0.0540258243945763</v>
      </c>
      <c r="AD11" s="53" t="n">
        <v>0.0436164611929296</v>
      </c>
      <c r="AE11" s="53" t="n">
        <v>0.195421013355169</v>
      </c>
      <c r="AF11" s="53" t="n">
        <v>0.277288513819007</v>
      </c>
      <c r="AG11" s="53" t="n">
        <v>0.744885399997481</v>
      </c>
      <c r="AH11" s="53" t="n">
        <v>0.53729631034942</v>
      </c>
      <c r="AI11" s="53" t="n">
        <v>0.102341583952782</v>
      </c>
      <c r="AJ11" s="53" t="n">
        <v>0.590611205002404</v>
      </c>
      <c r="AK11" s="53" t="n">
        <v>0.177120259145689</v>
      </c>
      <c r="AL11" s="53" t="n">
        <v>0.0307542166120644</v>
      </c>
      <c r="AM11" s="53" t="n">
        <v>0.562464530257059</v>
      </c>
      <c r="AN11" s="53" t="n">
        <v>0.138007303879715</v>
      </c>
      <c r="AO11" s="53" t="n">
        <v>0.0725949149735142</v>
      </c>
      <c r="AP11" s="53" t="n">
        <v>0.107813360788888</v>
      </c>
      <c r="AQ11" s="53" t="n">
        <v>0.0849442059056007</v>
      </c>
      <c r="AR11" s="53" t="n">
        <v>0.0498648714377975</v>
      </c>
      <c r="AS11" s="73" t="n">
        <v>49.8991127287394</v>
      </c>
      <c r="AT11" s="74" t="n">
        <v>0</v>
      </c>
      <c r="AU11" s="75" t="n">
        <v>0</v>
      </c>
      <c r="AV11" s="75" t="n">
        <v>0</v>
      </c>
      <c r="AW11" s="75" t="n">
        <v>4931.74364005707</v>
      </c>
      <c r="AX11" s="75" t="n">
        <v>1.65188290475172</v>
      </c>
      <c r="AY11" s="76" t="n">
        <v>25.3503351483226</v>
      </c>
      <c r="AZ11" s="73" t="n">
        <v>4958.74585811014</v>
      </c>
      <c r="BA11" s="77" t="n">
        <v>5008.64497083889</v>
      </c>
    </row>
    <row r="12" ht="15" customHeight="1">
      <c r="A12" s="25" t="s">
        <v>47</v>
      </c>
      <c r="B12" s="6" t="s">
        <v>11</v>
      </c>
      <c r="C12" s="52" t="n">
        <v>112.454400661887</v>
      </c>
      <c r="D12" s="53" t="n">
        <v>32.4011911356515</v>
      </c>
      <c r="E12" s="53" t="n">
        <v>0.910441759892894</v>
      </c>
      <c r="F12" s="53" t="n">
        <v>29.792143945391</v>
      </c>
      <c r="G12" s="53" t="n">
        <v>64.0973175849096</v>
      </c>
      <c r="H12" s="53" t="n">
        <v>0.0634614892555371</v>
      </c>
      <c r="I12" s="53" t="n">
        <v>1233.49701966722</v>
      </c>
      <c r="J12" s="53" t="n">
        <v>1953.88280710929</v>
      </c>
      <c r="K12" s="53" t="n">
        <v>421.783234916114</v>
      </c>
      <c r="L12" s="53" t="n">
        <v>1.98410716123308</v>
      </c>
      <c r="M12" s="53" t="n">
        <v>27.0657410257098</v>
      </c>
      <c r="N12" s="53" t="n">
        <v>0.579426853952712</v>
      </c>
      <c r="O12" s="53" t="n">
        <v>0.077390525428033</v>
      </c>
      <c r="P12" s="53" t="n">
        <v>0.0708757017081466</v>
      </c>
      <c r="Q12" s="53" t="n">
        <v>8.60625106327861</v>
      </c>
      <c r="R12" s="53" t="n">
        <v>10.762135436481</v>
      </c>
      <c r="S12" s="53" t="n">
        <v>2.97244894121456</v>
      </c>
      <c r="T12" s="53" t="n">
        <v>12.1859919739927</v>
      </c>
      <c r="U12" s="53" t="n">
        <v>148.763445863963</v>
      </c>
      <c r="V12" s="53" t="n">
        <v>8.21813068388655</v>
      </c>
      <c r="W12" s="53" t="n">
        <v>0.913392113914876</v>
      </c>
      <c r="X12" s="53" t="n">
        <v>2.33098331612993</v>
      </c>
      <c r="Y12" s="53" t="n">
        <v>9.07447255251009</v>
      </c>
      <c r="Z12" s="53" t="n">
        <v>225.34613281515</v>
      </c>
      <c r="AA12" s="53" t="n">
        <v>12.0404940038546</v>
      </c>
      <c r="AB12" s="53" t="n">
        <v>22.4760981687305</v>
      </c>
      <c r="AC12" s="53" t="n">
        <v>222.219428308684</v>
      </c>
      <c r="AD12" s="53" t="n">
        <v>9.39172814427325</v>
      </c>
      <c r="AE12" s="53" t="n">
        <v>8.91801895322107</v>
      </c>
      <c r="AF12" s="53" t="n">
        <v>89.7538991731149</v>
      </c>
      <c r="AG12" s="53" t="n">
        <v>30.5255251645207</v>
      </c>
      <c r="AH12" s="53" t="n">
        <v>17.9068748987847</v>
      </c>
      <c r="AI12" s="53" t="n">
        <v>9.13916163889894</v>
      </c>
      <c r="AJ12" s="53" t="n">
        <v>1.38953274936508</v>
      </c>
      <c r="AK12" s="53" t="n">
        <v>0.251258568478686</v>
      </c>
      <c r="AL12" s="53" t="n">
        <v>0.720148507481278</v>
      </c>
      <c r="AM12" s="53" t="n">
        <v>46.7511417888699</v>
      </c>
      <c r="AN12" s="53" t="n">
        <v>3.57369807183919</v>
      </c>
      <c r="AO12" s="53" t="n">
        <v>2.4697034033011</v>
      </c>
      <c r="AP12" s="53" t="n">
        <v>0.19137293513305</v>
      </c>
      <c r="AQ12" s="53" t="n">
        <v>4.10900000673927</v>
      </c>
      <c r="AR12" s="53" t="n">
        <v>4.35595888831289</v>
      </c>
      <c r="AS12" s="73" t="n">
        <v>4794.01598767177</v>
      </c>
      <c r="AT12" s="74" t="n">
        <v>0</v>
      </c>
      <c r="AU12" s="75" t="n">
        <v>0.0059286048669063</v>
      </c>
      <c r="AV12" s="75" t="n">
        <v>0</v>
      </c>
      <c r="AW12" s="75" t="n">
        <v>1650.41725503241</v>
      </c>
      <c r="AX12" s="75" t="n">
        <v>24.8891080029325</v>
      </c>
      <c r="AY12" s="76" t="n">
        <v>143.919051333256</v>
      </c>
      <c r="AZ12" s="73" t="n">
        <v>1819.23134297346</v>
      </c>
      <c r="BA12" s="77" t="n">
        <v>6613.2473306452</v>
      </c>
    </row>
    <row r="13" ht="15" customHeight="1">
      <c r="A13" s="25" t="s">
        <v>48</v>
      </c>
      <c r="B13" s="6" t="s">
        <v>12</v>
      </c>
      <c r="C13" s="52" t="n">
        <v>1.67704608246682</v>
      </c>
      <c r="D13" s="53" t="n">
        <v>3.04109251797689</v>
      </c>
      <c r="E13" s="53" t="n">
        <v>0.284236777845427</v>
      </c>
      <c r="F13" s="53" t="n">
        <v>0.529618256542868</v>
      </c>
      <c r="G13" s="53" t="n">
        <v>1.35654503268499</v>
      </c>
      <c r="H13" s="53" t="n">
        <v>0.00789727875390429</v>
      </c>
      <c r="I13" s="53" t="n">
        <v>13.7023326012852</v>
      </c>
      <c r="J13" s="53" t="n">
        <v>56.3843423992495</v>
      </c>
      <c r="K13" s="53" t="n">
        <v>7.18469042226085</v>
      </c>
      <c r="L13" s="53" t="n">
        <v>0.0180818702650456</v>
      </c>
      <c r="M13" s="53" t="n">
        <v>0.505300216832255</v>
      </c>
      <c r="N13" s="53" t="n">
        <v>0.141484896552149</v>
      </c>
      <c r="O13" s="53" t="n">
        <v>0.0498002800246751</v>
      </c>
      <c r="P13" s="53" t="n">
        <v>0.0154886708389643</v>
      </c>
      <c r="Q13" s="53" t="n">
        <v>0.0817182955511445</v>
      </c>
      <c r="R13" s="53" t="n">
        <v>0.109303498243715</v>
      </c>
      <c r="S13" s="53" t="n">
        <v>0.0225881723869331</v>
      </c>
      <c r="T13" s="53" t="n">
        <v>0.165395655265171</v>
      </c>
      <c r="U13" s="53" t="n">
        <v>1.84771443669242</v>
      </c>
      <c r="V13" s="53" t="n">
        <v>0.153315191380091</v>
      </c>
      <c r="W13" s="53" t="n">
        <v>0.124279097666557</v>
      </c>
      <c r="X13" s="53" t="n">
        <v>0.0409672460700263</v>
      </c>
      <c r="Y13" s="53" t="n">
        <v>0.922057236511562</v>
      </c>
      <c r="Z13" s="53" t="n">
        <v>7.12701368453028</v>
      </c>
      <c r="AA13" s="53" t="n">
        <v>0.119467536854942</v>
      </c>
      <c r="AB13" s="53" t="n">
        <v>0.673845808485954</v>
      </c>
      <c r="AC13" s="53" t="n">
        <v>3.64282858370262</v>
      </c>
      <c r="AD13" s="53" t="n">
        <v>0.211624249809754</v>
      </c>
      <c r="AE13" s="53" t="n">
        <v>3.58877005766352</v>
      </c>
      <c r="AF13" s="53" t="n">
        <v>1.99033652732622</v>
      </c>
      <c r="AG13" s="53" t="n">
        <v>4.6406883638291</v>
      </c>
      <c r="AH13" s="53" t="n">
        <v>10.8545597493621</v>
      </c>
      <c r="AI13" s="53" t="n">
        <v>5.22699423633069</v>
      </c>
      <c r="AJ13" s="53" t="n">
        <v>3.54029312012314</v>
      </c>
      <c r="AK13" s="53" t="n">
        <v>6.74263759045763</v>
      </c>
      <c r="AL13" s="53" t="n">
        <v>1.12623443762791</v>
      </c>
      <c r="AM13" s="53" t="n">
        <v>35.7075269653534</v>
      </c>
      <c r="AN13" s="53" t="n">
        <v>0.261584706406059</v>
      </c>
      <c r="AO13" s="53" t="n">
        <v>7.01275693787624</v>
      </c>
      <c r="AP13" s="53" t="n">
        <v>0.14112400302676</v>
      </c>
      <c r="AQ13" s="53" t="n">
        <v>1.98059494855941</v>
      </c>
      <c r="AR13" s="53" t="n">
        <v>2.66749580268044</v>
      </c>
      <c r="AS13" s="73" t="n">
        <v>185.621673443353</v>
      </c>
      <c r="AT13" s="74" t="n">
        <v>0</v>
      </c>
      <c r="AU13" s="75" t="n">
        <v>1.4733594826236</v>
      </c>
      <c r="AV13" s="75" t="n">
        <v>0</v>
      </c>
      <c r="AW13" s="75" t="n">
        <v>5612.08970135126</v>
      </c>
      <c r="AX13" s="75" t="n">
        <v>9.91880068758407</v>
      </c>
      <c r="AY13" s="76" t="n">
        <v>345.229562517471</v>
      </c>
      <c r="AZ13" s="73" t="n">
        <v>5968.71142403894</v>
      </c>
      <c r="BA13" s="77" t="n">
        <v>6154.33309748228</v>
      </c>
    </row>
    <row r="14" ht="15" customHeight="1">
      <c r="A14" s="25" t="s">
        <v>49</v>
      </c>
      <c r="B14" s="6" t="s">
        <v>13</v>
      </c>
      <c r="C14" s="52" t="n">
        <v>0.495546110463977</v>
      </c>
      <c r="D14" s="53" t="n">
        <v>3.34893241896774</v>
      </c>
      <c r="E14" s="53" t="n">
        <v>0.8622362665809</v>
      </c>
      <c r="F14" s="53" t="n">
        <v>0.430217889918301</v>
      </c>
      <c r="G14" s="53" t="n">
        <v>2.63741635022866</v>
      </c>
      <c r="H14" s="53" t="n">
        <v>0.032664113362147</v>
      </c>
      <c r="I14" s="53" t="n">
        <v>1.44024626153008</v>
      </c>
      <c r="J14" s="53" t="n">
        <v>2.09293098126393</v>
      </c>
      <c r="K14" s="53" t="n">
        <v>127.982878800703</v>
      </c>
      <c r="L14" s="53" t="n">
        <v>0.208611955226104</v>
      </c>
      <c r="M14" s="53" t="n">
        <v>13.2964491000048</v>
      </c>
      <c r="N14" s="53" t="n">
        <v>0.21299401511941</v>
      </c>
      <c r="O14" s="53" t="n">
        <v>0.239131639941582</v>
      </c>
      <c r="P14" s="53" t="n">
        <v>0.0941311997168156</v>
      </c>
      <c r="Q14" s="53" t="n">
        <v>0.665994044061894</v>
      </c>
      <c r="R14" s="53" t="n">
        <v>0.293625040798493</v>
      </c>
      <c r="S14" s="53" t="n">
        <v>0.473689729559788</v>
      </c>
      <c r="T14" s="53" t="n">
        <v>0.786373179963915</v>
      </c>
      <c r="U14" s="53" t="n">
        <v>6.16095302391586</v>
      </c>
      <c r="V14" s="53" t="n">
        <v>0.718418393281356</v>
      </c>
      <c r="W14" s="53" t="n">
        <v>0.387227362218963</v>
      </c>
      <c r="X14" s="53" t="n">
        <v>0.144599166882184</v>
      </c>
      <c r="Y14" s="53" t="n">
        <v>1.86015794931683</v>
      </c>
      <c r="Z14" s="53" t="n">
        <v>9.7893229920084</v>
      </c>
      <c r="AA14" s="53" t="n">
        <v>0.823796204224657</v>
      </c>
      <c r="AB14" s="53" t="n">
        <v>4.56690201075267</v>
      </c>
      <c r="AC14" s="53" t="n">
        <v>1.94021527244317</v>
      </c>
      <c r="AD14" s="53" t="n">
        <v>0.303792514433947</v>
      </c>
      <c r="AE14" s="53" t="n">
        <v>5.75843100418235</v>
      </c>
      <c r="AF14" s="53" t="n">
        <v>4.3689782497023</v>
      </c>
      <c r="AG14" s="53" t="n">
        <v>4.77801120520126</v>
      </c>
      <c r="AH14" s="53" t="n">
        <v>3.69856494729372</v>
      </c>
      <c r="AI14" s="53" t="n">
        <v>0.638229081973623</v>
      </c>
      <c r="AJ14" s="53" t="n">
        <v>3.45983068837097</v>
      </c>
      <c r="AK14" s="53" t="n">
        <v>0.911856805778928</v>
      </c>
      <c r="AL14" s="53" t="n">
        <v>0.161067260129126</v>
      </c>
      <c r="AM14" s="53" t="n">
        <v>6.43278995930201</v>
      </c>
      <c r="AN14" s="53" t="n">
        <v>4.54639864371748</v>
      </c>
      <c r="AO14" s="53" t="n">
        <v>0.484528509244992</v>
      </c>
      <c r="AP14" s="53" t="n">
        <v>0.53238218247878</v>
      </c>
      <c r="AQ14" s="53" t="n">
        <v>0.817205515874164</v>
      </c>
      <c r="AR14" s="53" t="n">
        <v>0.593851334192747</v>
      </c>
      <c r="AS14" s="73" t="n">
        <v>219.471579374332</v>
      </c>
      <c r="AT14" s="74" t="n">
        <v>0</v>
      </c>
      <c r="AU14" s="75" t="n">
        <v>0.00280709082212347</v>
      </c>
      <c r="AV14" s="75" t="n">
        <v>0</v>
      </c>
      <c r="AW14" s="75" t="n">
        <v>1741.7350418569</v>
      </c>
      <c r="AX14" s="75" t="n">
        <v>2.9020296848976</v>
      </c>
      <c r="AY14" s="76" t="n">
        <v>181.379557767991</v>
      </c>
      <c r="AZ14" s="73" t="n">
        <v>1926.01943640061</v>
      </c>
      <c r="BA14" s="77" t="n">
        <v>2145.49101577494</v>
      </c>
    </row>
    <row r="15" ht="15" customHeight="1">
      <c r="A15" s="25" t="s">
        <v>50</v>
      </c>
      <c r="B15" s="6" t="s">
        <v>14</v>
      </c>
      <c r="C15" s="52" t="n">
        <v>8.72041124882929</v>
      </c>
      <c r="D15" s="53" t="n">
        <v>0.937515870753085</v>
      </c>
      <c r="E15" s="53" t="n">
        <v>0.422235683305513</v>
      </c>
      <c r="F15" s="53" t="n">
        <v>0.105463804153137</v>
      </c>
      <c r="G15" s="53" t="n">
        <v>2.56341301606992</v>
      </c>
      <c r="H15" s="53" t="n">
        <v>0.00743588095489203</v>
      </c>
      <c r="I15" s="53" t="n">
        <v>0.0301966048287291</v>
      </c>
      <c r="J15" s="53" t="n">
        <v>0.272119581574463</v>
      </c>
      <c r="K15" s="53" t="n">
        <v>0.0786800993473432</v>
      </c>
      <c r="L15" s="53" t="n">
        <v>34.4368152758275</v>
      </c>
      <c r="M15" s="53" t="n">
        <v>7.47813476889555</v>
      </c>
      <c r="N15" s="53" t="n">
        <v>0.13728382122515</v>
      </c>
      <c r="O15" s="53" t="n">
        <v>0.0547364639900683</v>
      </c>
      <c r="P15" s="53" t="n">
        <v>0.0335018095156921</v>
      </c>
      <c r="Q15" s="53" t="n">
        <v>0.106875552570407</v>
      </c>
      <c r="R15" s="53" t="n">
        <v>0.0645699020912309</v>
      </c>
      <c r="S15" s="53" t="n">
        <v>0.0483829439614137</v>
      </c>
      <c r="T15" s="53" t="n">
        <v>0.0749441820102881</v>
      </c>
      <c r="U15" s="53" t="n">
        <v>0.420474082277158</v>
      </c>
      <c r="V15" s="53" t="n">
        <v>0.167777193713212</v>
      </c>
      <c r="W15" s="53" t="n">
        <v>0.253879963705553</v>
      </c>
      <c r="X15" s="53" t="n">
        <v>0.0774055140622107</v>
      </c>
      <c r="Y15" s="53" t="n">
        <v>2.95822038916663</v>
      </c>
      <c r="Z15" s="53" t="n">
        <v>63.3421430357554</v>
      </c>
      <c r="AA15" s="53" t="n">
        <v>0.226973039702069</v>
      </c>
      <c r="AB15" s="53" t="n">
        <v>1.40866441655917</v>
      </c>
      <c r="AC15" s="53" t="n">
        <v>0.307201966764542</v>
      </c>
      <c r="AD15" s="53" t="n">
        <v>1.18000289113754</v>
      </c>
      <c r="AE15" s="53" t="n">
        <v>6.13035629173502</v>
      </c>
      <c r="AF15" s="53" t="n">
        <v>75.1632730197785</v>
      </c>
      <c r="AG15" s="53" t="n">
        <v>20.3130685046509</v>
      </c>
      <c r="AH15" s="53" t="n">
        <v>0.911506084375776</v>
      </c>
      <c r="AI15" s="53" t="n">
        <v>2.25120834341763</v>
      </c>
      <c r="AJ15" s="53" t="n">
        <v>2.32977065212357</v>
      </c>
      <c r="AK15" s="53" t="n">
        <v>0.167048651628572</v>
      </c>
      <c r="AL15" s="53" t="n">
        <v>5.89541421966526</v>
      </c>
      <c r="AM15" s="53" t="n">
        <v>12.3497012043963</v>
      </c>
      <c r="AN15" s="53" t="n">
        <v>0.266143203908696</v>
      </c>
      <c r="AO15" s="53" t="n">
        <v>0.261772604713268</v>
      </c>
      <c r="AP15" s="53" t="n">
        <v>0.328431307341064</v>
      </c>
      <c r="AQ15" s="53" t="n">
        <v>0.733392029673283</v>
      </c>
      <c r="AR15" s="53" t="n">
        <v>1.99908651092205</v>
      </c>
      <c r="AS15" s="73" t="n">
        <v>255.015631631077</v>
      </c>
      <c r="AT15" s="74" t="n">
        <v>0</v>
      </c>
      <c r="AU15" s="75" t="n">
        <v>0.0000751414482262913</v>
      </c>
      <c r="AV15" s="75" t="n">
        <v>0</v>
      </c>
      <c r="AW15" s="75" t="n">
        <v>50.0844974591728</v>
      </c>
      <c r="AX15" s="75" t="n">
        <v>10.0709679702143</v>
      </c>
      <c r="AY15" s="76" t="n">
        <v>-6.11833415806831</v>
      </c>
      <c r="AZ15" s="73" t="n">
        <v>54.037206412767</v>
      </c>
      <c r="BA15" s="77" t="n">
        <v>309.052838043844</v>
      </c>
    </row>
    <row r="16" ht="15" customHeight="1">
      <c r="A16" s="25" t="s">
        <v>51</v>
      </c>
      <c r="B16" s="6" t="s">
        <v>15</v>
      </c>
      <c r="C16" s="52" t="n">
        <v>8.72512656661795</v>
      </c>
      <c r="D16" s="53" t="n">
        <v>7.25738433055971</v>
      </c>
      <c r="E16" s="53" t="n">
        <v>9.25358569411466</v>
      </c>
      <c r="F16" s="53" t="n">
        <v>9.51426102275897</v>
      </c>
      <c r="G16" s="53" t="n">
        <v>94.7126941679457</v>
      </c>
      <c r="H16" s="53" t="n">
        <v>15.9840180305745</v>
      </c>
      <c r="I16" s="53" t="n">
        <v>7.8514621857069</v>
      </c>
      <c r="J16" s="53" t="n">
        <v>6.33141310608197</v>
      </c>
      <c r="K16" s="53" t="n">
        <v>5.01460560905457</v>
      </c>
      <c r="L16" s="53" t="n">
        <v>54.1301885611815</v>
      </c>
      <c r="M16" s="53" t="n">
        <v>1110.81035016881</v>
      </c>
      <c r="N16" s="53" t="n">
        <v>69.9973954656282</v>
      </c>
      <c r="O16" s="53" t="n">
        <v>11.3849095334124</v>
      </c>
      <c r="P16" s="53" t="n">
        <v>3.13667039939625</v>
      </c>
      <c r="Q16" s="53" t="n">
        <v>8.62786377338291</v>
      </c>
      <c r="R16" s="53" t="n">
        <v>11.4452456319076</v>
      </c>
      <c r="S16" s="53" t="n">
        <v>14.6893574927101</v>
      </c>
      <c r="T16" s="53" t="n">
        <v>15.7622479276617</v>
      </c>
      <c r="U16" s="53" t="n">
        <v>111.151026378647</v>
      </c>
      <c r="V16" s="53" t="n">
        <v>31.9907771164748</v>
      </c>
      <c r="W16" s="53" t="n">
        <v>3.90012144509036</v>
      </c>
      <c r="X16" s="53" t="n">
        <v>1.39828330819549</v>
      </c>
      <c r="Y16" s="53" t="n">
        <v>16.3507811557671</v>
      </c>
      <c r="Z16" s="53" t="n">
        <v>70.7990226674568</v>
      </c>
      <c r="AA16" s="53" t="n">
        <v>18.9685286480174</v>
      </c>
      <c r="AB16" s="53" t="n">
        <v>23.6943453348367</v>
      </c>
      <c r="AC16" s="53" t="n">
        <v>12.9810679510596</v>
      </c>
      <c r="AD16" s="53" t="n">
        <v>1.88578504972898</v>
      </c>
      <c r="AE16" s="53" t="n">
        <v>7.14216739847709</v>
      </c>
      <c r="AF16" s="53" t="n">
        <v>21.9225415375202</v>
      </c>
      <c r="AG16" s="53" t="n">
        <v>219.854968770963</v>
      </c>
      <c r="AH16" s="53" t="n">
        <v>14.3226802361832</v>
      </c>
      <c r="AI16" s="53" t="n">
        <v>24.3409522575056</v>
      </c>
      <c r="AJ16" s="53" t="n">
        <v>111.265395607165</v>
      </c>
      <c r="AK16" s="53" t="n">
        <v>91.5278992190001</v>
      </c>
      <c r="AL16" s="53" t="n">
        <v>24.8001905316368</v>
      </c>
      <c r="AM16" s="53" t="n">
        <v>310.497383468021</v>
      </c>
      <c r="AN16" s="53" t="n">
        <v>37.1707791541317</v>
      </c>
      <c r="AO16" s="53" t="n">
        <v>37.0603406352636</v>
      </c>
      <c r="AP16" s="53" t="n">
        <v>30.5805102501909</v>
      </c>
      <c r="AQ16" s="53" t="n">
        <v>10.0704373355117</v>
      </c>
      <c r="AR16" s="53" t="n">
        <v>52.9755634283829</v>
      </c>
      <c r="AS16" s="73" t="n">
        <v>2751.28032855273</v>
      </c>
      <c r="AT16" s="74" t="n">
        <v>0.765046642945899</v>
      </c>
      <c r="AU16" s="75" t="n">
        <v>0.0000430806866264212</v>
      </c>
      <c r="AV16" s="75" t="n">
        <v>0</v>
      </c>
      <c r="AW16" s="75" t="n">
        <v>154.947423469671</v>
      </c>
      <c r="AX16" s="75" t="n">
        <v>18.6366598144008</v>
      </c>
      <c r="AY16" s="76" t="n">
        <v>-187.082243218216</v>
      </c>
      <c r="AZ16" s="73" t="n">
        <v>-12.7330702105108</v>
      </c>
      <c r="BA16" s="77" t="n">
        <v>2738.54725834222</v>
      </c>
    </row>
    <row r="17" ht="15" customHeight="1">
      <c r="A17" s="25" t="s">
        <v>52</v>
      </c>
      <c r="B17" s="6" t="s">
        <v>16</v>
      </c>
      <c r="C17" s="52" t="n">
        <v>0.13116373691161</v>
      </c>
      <c r="D17" s="53" t="n">
        <v>0.584265298392033</v>
      </c>
      <c r="E17" s="53" t="n">
        <v>0.0856874486576055</v>
      </c>
      <c r="F17" s="53" t="n">
        <v>0.0217899500837352</v>
      </c>
      <c r="G17" s="53" t="n">
        <v>4.85285845768663</v>
      </c>
      <c r="H17" s="53" t="n">
        <v>0.126645392955171</v>
      </c>
      <c r="I17" s="53" t="n">
        <v>0.107461484509191</v>
      </c>
      <c r="J17" s="53" t="n">
        <v>0.620688303997452</v>
      </c>
      <c r="K17" s="53" t="n">
        <v>0.224784699384042</v>
      </c>
      <c r="L17" s="53" t="n">
        <v>0.535895429878762</v>
      </c>
      <c r="M17" s="53" t="n">
        <v>5.29303834824304</v>
      </c>
      <c r="N17" s="53" t="n">
        <v>7.8924101204446</v>
      </c>
      <c r="O17" s="53" t="n">
        <v>0.112953299381486</v>
      </c>
      <c r="P17" s="53" t="n">
        <v>0.0388324021116433</v>
      </c>
      <c r="Q17" s="53" t="n">
        <v>0.12348351369966</v>
      </c>
      <c r="R17" s="53" t="n">
        <v>0.132567105270393</v>
      </c>
      <c r="S17" s="53" t="n">
        <v>0.17068337572541</v>
      </c>
      <c r="T17" s="53" t="n">
        <v>0.134751740947778</v>
      </c>
      <c r="U17" s="53" t="n">
        <v>3.50099267093735</v>
      </c>
      <c r="V17" s="53" t="n">
        <v>0.838726605316976</v>
      </c>
      <c r="W17" s="53" t="n">
        <v>0.0879440586425658</v>
      </c>
      <c r="X17" s="53" t="n">
        <v>0.00299758706267012</v>
      </c>
      <c r="Y17" s="53" t="n">
        <v>0.390173731750588</v>
      </c>
      <c r="Z17" s="53" t="n">
        <v>7.76221623899431</v>
      </c>
      <c r="AA17" s="53" t="n">
        <v>0.42596423015082</v>
      </c>
      <c r="AB17" s="53" t="n">
        <v>1.10135080050722</v>
      </c>
      <c r="AC17" s="53" t="n">
        <v>0.799540477656165</v>
      </c>
      <c r="AD17" s="53" t="n">
        <v>0.10631408237858</v>
      </c>
      <c r="AE17" s="53" t="n">
        <v>0.271116072103667</v>
      </c>
      <c r="AF17" s="53" t="n">
        <v>4.19416824262463</v>
      </c>
      <c r="AG17" s="53" t="n">
        <v>53.4374152063104</v>
      </c>
      <c r="AH17" s="53" t="n">
        <v>1.42654775393758</v>
      </c>
      <c r="AI17" s="53" t="n">
        <v>3.00154229217396</v>
      </c>
      <c r="AJ17" s="53" t="n">
        <v>27.9468964432826</v>
      </c>
      <c r="AK17" s="53" t="n">
        <v>14.7779092111085</v>
      </c>
      <c r="AL17" s="53" t="n">
        <v>8.9734800355128</v>
      </c>
      <c r="AM17" s="53" t="n">
        <v>70.4923511033234</v>
      </c>
      <c r="AN17" s="53" t="n">
        <v>8.28796473392588</v>
      </c>
      <c r="AO17" s="53" t="n">
        <v>1.91807566731327</v>
      </c>
      <c r="AP17" s="53" t="n">
        <v>0.598644522151886</v>
      </c>
      <c r="AQ17" s="53" t="n">
        <v>2.52239064503907</v>
      </c>
      <c r="AR17" s="53" t="n">
        <v>4.59443945396872</v>
      </c>
      <c r="AS17" s="73" t="n">
        <v>238.649121974454</v>
      </c>
      <c r="AT17" s="74" t="n">
        <v>0</v>
      </c>
      <c r="AU17" s="75" t="n">
        <v>0</v>
      </c>
      <c r="AV17" s="75" t="n">
        <v>0</v>
      </c>
      <c r="AW17" s="75" t="n">
        <v>21.5391913403279</v>
      </c>
      <c r="AX17" s="75" t="n">
        <v>16.0687812421603</v>
      </c>
      <c r="AY17" s="76" t="n">
        <v>-20.0359462969973</v>
      </c>
      <c r="AZ17" s="73" t="n">
        <v>17.572026285491</v>
      </c>
      <c r="BA17" s="77" t="n">
        <v>256.221148259945</v>
      </c>
    </row>
    <row r="18" ht="15" customHeight="1">
      <c r="A18" s="25" t="s">
        <v>53</v>
      </c>
      <c r="B18" s="6" t="s">
        <v>17</v>
      </c>
      <c r="C18" s="52" t="n">
        <v>443.298061304085</v>
      </c>
      <c r="D18" s="53" t="n">
        <v>938.435300539325</v>
      </c>
      <c r="E18" s="53" t="n">
        <v>141.552833398907</v>
      </c>
      <c r="F18" s="53" t="n">
        <v>32.2361304757837</v>
      </c>
      <c r="G18" s="53" t="n">
        <v>151.693758497374</v>
      </c>
      <c r="H18" s="53" t="n">
        <v>0.0112001602642835</v>
      </c>
      <c r="I18" s="53" t="n">
        <v>12.033362199192</v>
      </c>
      <c r="J18" s="53" t="n">
        <v>0.0735466749157109</v>
      </c>
      <c r="K18" s="53" t="n">
        <v>20.9559950841453</v>
      </c>
      <c r="L18" s="53" t="n">
        <v>1.29207773909654</v>
      </c>
      <c r="M18" s="53" t="n">
        <v>126.0101639012</v>
      </c>
      <c r="N18" s="53" t="n">
        <v>0.426120888725669</v>
      </c>
      <c r="O18" s="53" t="n">
        <v>16026.4988914593</v>
      </c>
      <c r="P18" s="53" t="n">
        <v>0.316279707508084</v>
      </c>
      <c r="Q18" s="53" t="n">
        <v>5811.36365641562</v>
      </c>
      <c r="R18" s="53" t="n">
        <v>4.32774828028244</v>
      </c>
      <c r="S18" s="53" t="n">
        <v>66.2201579824627</v>
      </c>
      <c r="T18" s="53" t="n">
        <v>170.506387822374</v>
      </c>
      <c r="U18" s="53" t="n">
        <v>291.910952889995</v>
      </c>
      <c r="V18" s="53" t="n">
        <v>505.423274852081</v>
      </c>
      <c r="W18" s="53" t="n">
        <v>503.797187576076</v>
      </c>
      <c r="X18" s="53" t="n">
        <v>54.6131262968473</v>
      </c>
      <c r="Y18" s="53" t="n">
        <v>29.6858846986608</v>
      </c>
      <c r="Z18" s="53" t="n">
        <v>92.9697732496255</v>
      </c>
      <c r="AA18" s="53" t="n">
        <v>124.915611630606</v>
      </c>
      <c r="AB18" s="53" t="n">
        <v>28.9600763812856</v>
      </c>
      <c r="AC18" s="53" t="n">
        <v>55.3951863886338</v>
      </c>
      <c r="AD18" s="53" t="n">
        <v>1.28751838449881</v>
      </c>
      <c r="AE18" s="53" t="n">
        <v>75.016067362982</v>
      </c>
      <c r="AF18" s="53" t="n">
        <v>270.606198828012</v>
      </c>
      <c r="AG18" s="53" t="n">
        <v>937.657827828118</v>
      </c>
      <c r="AH18" s="53" t="n">
        <v>3068.17811328551</v>
      </c>
      <c r="AI18" s="53" t="n">
        <v>256.593250313488</v>
      </c>
      <c r="AJ18" s="53" t="n">
        <v>0.958905664061376</v>
      </c>
      <c r="AK18" s="53" t="n">
        <v>0.0764544032200296</v>
      </c>
      <c r="AL18" s="53" t="n">
        <v>0.355168860552376</v>
      </c>
      <c r="AM18" s="53" t="n">
        <v>78.7543704935562</v>
      </c>
      <c r="AN18" s="53" t="n">
        <v>172.079417059923</v>
      </c>
      <c r="AO18" s="53" t="n">
        <v>19.3366603909783</v>
      </c>
      <c r="AP18" s="53" t="n">
        <v>0.0789845586666379</v>
      </c>
      <c r="AQ18" s="53" t="n">
        <v>5.75150893113407</v>
      </c>
      <c r="AR18" s="53" t="n">
        <v>4.56559161128894</v>
      </c>
      <c r="AS18" s="73" t="n">
        <v>30526.2187844703</v>
      </c>
      <c r="AT18" s="74" t="n">
        <v>0</v>
      </c>
      <c r="AU18" s="75" t="n">
        <v>0</v>
      </c>
      <c r="AV18" s="75" t="n">
        <v>0</v>
      </c>
      <c r="AW18" s="75" t="n">
        <v>2353.5953792847</v>
      </c>
      <c r="AX18" s="75" t="n">
        <v>0</v>
      </c>
      <c r="AY18" s="76" t="n">
        <v>879.142777267707</v>
      </c>
      <c r="AZ18" s="73" t="n">
        <v>3232.73815655241</v>
      </c>
      <c r="BA18" s="77" t="n">
        <v>33758.9569410228</v>
      </c>
    </row>
    <row r="19" ht="15" customHeight="1">
      <c r="A19" s="25" t="s">
        <v>54</v>
      </c>
      <c r="B19" s="6" t="s">
        <v>18</v>
      </c>
      <c r="C19" s="52" t="n">
        <v>10.3371189952666</v>
      </c>
      <c r="D19" s="53" t="n">
        <v>22.728934246812</v>
      </c>
      <c r="E19" s="53" t="n">
        <v>2.31181911396426</v>
      </c>
      <c r="F19" s="53" t="n">
        <v>0.619116852202814</v>
      </c>
      <c r="G19" s="53" t="n">
        <v>33.3839052011416</v>
      </c>
      <c r="H19" s="53" t="n">
        <v>0.00276106676073564</v>
      </c>
      <c r="I19" s="53" t="n">
        <v>0.496507238579895</v>
      </c>
      <c r="J19" s="53" t="n">
        <v>0.127809733513211</v>
      </c>
      <c r="K19" s="53" t="n">
        <v>0.274821840410851</v>
      </c>
      <c r="L19" s="53" t="n">
        <v>0.118696470478033</v>
      </c>
      <c r="M19" s="53" t="n">
        <v>1.47188099773475</v>
      </c>
      <c r="N19" s="53" t="n">
        <v>0.15514510690975</v>
      </c>
      <c r="O19" s="53" t="n">
        <v>366.01633801643</v>
      </c>
      <c r="P19" s="53" t="n">
        <v>9.33138219246445</v>
      </c>
      <c r="Q19" s="53" t="n">
        <v>64.3916034384106</v>
      </c>
      <c r="R19" s="53" t="n">
        <v>21.5059612146739</v>
      </c>
      <c r="S19" s="53" t="n">
        <v>36.9707812894082</v>
      </c>
      <c r="T19" s="53" t="n">
        <v>9.54103973987898</v>
      </c>
      <c r="U19" s="53" t="n">
        <v>0.881590183396015</v>
      </c>
      <c r="V19" s="53" t="n">
        <v>0.506359778162689</v>
      </c>
      <c r="W19" s="53" t="n">
        <v>1.41414926560065</v>
      </c>
      <c r="X19" s="53" t="n">
        <v>0.529886145910475</v>
      </c>
      <c r="Y19" s="53" t="n">
        <v>1.09764547513171</v>
      </c>
      <c r="Z19" s="53" t="n">
        <v>12.5309155959076</v>
      </c>
      <c r="AA19" s="53" t="n">
        <v>0.299710392556294</v>
      </c>
      <c r="AB19" s="53" t="n">
        <v>0.515510763375484</v>
      </c>
      <c r="AC19" s="53" t="n">
        <v>0.10885003276511</v>
      </c>
      <c r="AD19" s="53" t="n">
        <v>0.167239498765275</v>
      </c>
      <c r="AE19" s="53" t="n">
        <v>0.411469893372434</v>
      </c>
      <c r="AF19" s="53" t="n">
        <v>20.9529185414923</v>
      </c>
      <c r="AG19" s="53" t="n">
        <v>20.7601930934065</v>
      </c>
      <c r="AH19" s="53" t="n">
        <v>27.4777026264033</v>
      </c>
      <c r="AI19" s="53" t="n">
        <v>14.5504772327093</v>
      </c>
      <c r="AJ19" s="53" t="n">
        <v>0.586880088511091</v>
      </c>
      <c r="AK19" s="53" t="n">
        <v>9.17097843725429</v>
      </c>
      <c r="AL19" s="53" t="n">
        <v>0.756111422545575</v>
      </c>
      <c r="AM19" s="53" t="n">
        <v>63.9680077317861</v>
      </c>
      <c r="AN19" s="53" t="n">
        <v>12.0233424301889</v>
      </c>
      <c r="AO19" s="53" t="n">
        <v>1.43426846142542</v>
      </c>
      <c r="AP19" s="53" t="n">
        <v>0.152661091389511</v>
      </c>
      <c r="AQ19" s="53" t="n">
        <v>0.176524293462236</v>
      </c>
      <c r="AR19" s="53" t="n">
        <v>6.78982042170242</v>
      </c>
      <c r="AS19" s="73" t="n">
        <v>777.048835652262</v>
      </c>
      <c r="AT19" s="74" t="n">
        <v>0</v>
      </c>
      <c r="AU19" s="75" t="n">
        <v>0.000263897608149579</v>
      </c>
      <c r="AV19" s="75" t="n">
        <v>0</v>
      </c>
      <c r="AW19" s="75" t="n">
        <v>299.082523186376</v>
      </c>
      <c r="AX19" s="75" t="n">
        <v>18.2417872854638</v>
      </c>
      <c r="AY19" s="76" t="n">
        <v>-11.1501353463735</v>
      </c>
      <c r="AZ19" s="73" t="n">
        <v>306.174439023074</v>
      </c>
      <c r="BA19" s="77" t="n">
        <v>1083.22327467534</v>
      </c>
    </row>
    <row r="20" ht="15" customHeight="1">
      <c r="A20" s="25" t="s">
        <v>55</v>
      </c>
      <c r="B20" s="6" t="s">
        <v>19</v>
      </c>
      <c r="C20" s="52" t="n">
        <v>6803.11329517111</v>
      </c>
      <c r="D20" s="53" t="n">
        <v>2215.02523295931</v>
      </c>
      <c r="E20" s="53" t="n">
        <v>219.831090469753</v>
      </c>
      <c r="F20" s="53" t="n">
        <v>134.93168060525</v>
      </c>
      <c r="G20" s="53" t="n">
        <v>836.173241922929</v>
      </c>
      <c r="H20" s="53" t="n">
        <v>6.80177812917959</v>
      </c>
      <c r="I20" s="53" t="n">
        <v>1558.85588340307</v>
      </c>
      <c r="J20" s="53" t="n">
        <v>91.5169856626781</v>
      </c>
      <c r="K20" s="53" t="n">
        <v>618.040850554695</v>
      </c>
      <c r="L20" s="53" t="n">
        <v>238.236330948398</v>
      </c>
      <c r="M20" s="53" t="n">
        <v>2127.12873121542</v>
      </c>
      <c r="N20" s="53" t="n">
        <v>16.0050819866686</v>
      </c>
      <c r="O20" s="53" t="n">
        <v>144.45000544821</v>
      </c>
      <c r="P20" s="53" t="n">
        <v>75.443568685154</v>
      </c>
      <c r="Q20" s="53" t="n">
        <v>18218.9121682023</v>
      </c>
      <c r="R20" s="53" t="n">
        <v>1111.30064878747</v>
      </c>
      <c r="S20" s="53" t="n">
        <v>2558.16601060872</v>
      </c>
      <c r="T20" s="53" t="n">
        <v>6516.23136791285</v>
      </c>
      <c r="U20" s="53" t="n">
        <v>6416.38805087153</v>
      </c>
      <c r="V20" s="53" t="n">
        <v>931.430906265017</v>
      </c>
      <c r="W20" s="53" t="n">
        <v>402.16905066515</v>
      </c>
      <c r="X20" s="53" t="n">
        <v>451.821052330061</v>
      </c>
      <c r="Y20" s="53" t="n">
        <v>454.824319621197</v>
      </c>
      <c r="Z20" s="53" t="n">
        <v>783.9061278175</v>
      </c>
      <c r="AA20" s="53" t="n">
        <v>907.097636375553</v>
      </c>
      <c r="AB20" s="53" t="n">
        <v>47.7572528120258</v>
      </c>
      <c r="AC20" s="53" t="n">
        <v>403.85109503588</v>
      </c>
      <c r="AD20" s="53" t="n">
        <v>64.8799209504077</v>
      </c>
      <c r="AE20" s="53" t="n">
        <v>346.070311226844</v>
      </c>
      <c r="AF20" s="53" t="n">
        <v>31.5454181358985</v>
      </c>
      <c r="AG20" s="53" t="n">
        <v>311.298100814009</v>
      </c>
      <c r="AH20" s="53" t="n">
        <v>40.0649991980008</v>
      </c>
      <c r="AI20" s="53" t="n">
        <v>10.0564599889509</v>
      </c>
      <c r="AJ20" s="53" t="n">
        <v>7.26346920626837</v>
      </c>
      <c r="AK20" s="53" t="n">
        <v>2.45673964788218</v>
      </c>
      <c r="AL20" s="53" t="n">
        <v>4.70059729520291</v>
      </c>
      <c r="AM20" s="53" t="n">
        <v>168.751832753754</v>
      </c>
      <c r="AN20" s="53" t="n">
        <v>8.82895208301582</v>
      </c>
      <c r="AO20" s="53" t="n">
        <v>25.2700430228044</v>
      </c>
      <c r="AP20" s="53" t="n">
        <v>2.08465511206491</v>
      </c>
      <c r="AQ20" s="53" t="n">
        <v>97.680383862166</v>
      </c>
      <c r="AR20" s="53" t="n">
        <v>62.1912317194742</v>
      </c>
      <c r="AS20" s="73" t="n">
        <v>55472.5525594836</v>
      </c>
      <c r="AT20" s="74" t="n">
        <v>0.00704526659323949</v>
      </c>
      <c r="AU20" s="75" t="n">
        <v>2.72861014319983</v>
      </c>
      <c r="AV20" s="75" t="n">
        <v>0</v>
      </c>
      <c r="AW20" s="75" t="n">
        <v>189.380592076639</v>
      </c>
      <c r="AX20" s="75" t="n">
        <v>21.6398897195713</v>
      </c>
      <c r="AY20" s="76" t="n">
        <v>79.6103148655159</v>
      </c>
      <c r="AZ20" s="73" t="n">
        <v>293.366452071519</v>
      </c>
      <c r="BA20" s="77" t="n">
        <v>55765.9190115553</v>
      </c>
    </row>
    <row r="21" ht="15" customHeight="1">
      <c r="A21" s="25" t="s">
        <v>56</v>
      </c>
      <c r="B21" s="6" t="s">
        <v>5</v>
      </c>
      <c r="C21" s="52" t="n">
        <v>388.884886920618</v>
      </c>
      <c r="D21" s="53" t="n">
        <v>283.327663409382</v>
      </c>
      <c r="E21" s="53" t="n">
        <v>5.20976905384169</v>
      </c>
      <c r="F21" s="53" t="n">
        <v>2.25542649351899</v>
      </c>
      <c r="G21" s="53" t="n">
        <v>123.245976717295</v>
      </c>
      <c r="H21" s="53" t="n">
        <v>0.116318773572363</v>
      </c>
      <c r="I21" s="53" t="n">
        <v>7.46570981548308</v>
      </c>
      <c r="J21" s="53" t="n">
        <v>7.50852058837876</v>
      </c>
      <c r="K21" s="53" t="n">
        <v>5.29648986355574</v>
      </c>
      <c r="L21" s="53" t="n">
        <v>0.603992124898344</v>
      </c>
      <c r="M21" s="53" t="n">
        <v>11.4734886158875</v>
      </c>
      <c r="N21" s="53" t="n">
        <v>2.81888455188562</v>
      </c>
      <c r="O21" s="53" t="n">
        <v>0.960928850036976</v>
      </c>
      <c r="P21" s="53" t="n">
        <v>1.12580767295966</v>
      </c>
      <c r="Q21" s="53" t="n">
        <v>75.7507702565563</v>
      </c>
      <c r="R21" s="53" t="n">
        <v>2578.55168437116</v>
      </c>
      <c r="S21" s="53" t="n">
        <v>31.4862898723163</v>
      </c>
      <c r="T21" s="53" t="n">
        <v>332.97975644373</v>
      </c>
      <c r="U21" s="53" t="n">
        <v>15.5848895149171</v>
      </c>
      <c r="V21" s="53" t="n">
        <v>1.62530182159484</v>
      </c>
      <c r="W21" s="53" t="n">
        <v>4.53877425120413</v>
      </c>
      <c r="X21" s="53" t="n">
        <v>2.69858350278092</v>
      </c>
      <c r="Y21" s="53" t="n">
        <v>3.27292633677974</v>
      </c>
      <c r="Z21" s="53" t="n">
        <v>66.7296624160305</v>
      </c>
      <c r="AA21" s="53" t="n">
        <v>1.91393403741383</v>
      </c>
      <c r="AB21" s="53" t="n">
        <v>8.28707160126245</v>
      </c>
      <c r="AC21" s="53" t="n">
        <v>4.07381567546267</v>
      </c>
      <c r="AD21" s="53" t="n">
        <v>1.04114713329494</v>
      </c>
      <c r="AE21" s="53" t="n">
        <v>4.93056181092328</v>
      </c>
      <c r="AF21" s="53" t="n">
        <v>10.9013208500768</v>
      </c>
      <c r="AG21" s="53" t="n">
        <v>194.136242221991</v>
      </c>
      <c r="AH21" s="53" t="n">
        <v>12.5597793365598</v>
      </c>
      <c r="AI21" s="53" t="n">
        <v>5.40998408792486</v>
      </c>
      <c r="AJ21" s="53" t="n">
        <v>11.5785971254741</v>
      </c>
      <c r="AK21" s="53" t="n">
        <v>3.9242050415829</v>
      </c>
      <c r="AL21" s="53" t="n">
        <v>1.33225898661414</v>
      </c>
      <c r="AM21" s="53" t="n">
        <v>151.501466888449</v>
      </c>
      <c r="AN21" s="53" t="n">
        <v>210.909723988345</v>
      </c>
      <c r="AO21" s="53" t="n">
        <v>167.759818239694</v>
      </c>
      <c r="AP21" s="53" t="n">
        <v>52.9421517518727</v>
      </c>
      <c r="AQ21" s="53" t="n">
        <v>1450.90755288003</v>
      </c>
      <c r="AR21" s="53" t="n">
        <v>2735.8220810906</v>
      </c>
      <c r="AS21" s="73" t="n">
        <v>8983.44421498595</v>
      </c>
      <c r="AT21" s="74" t="n">
        <v>0</v>
      </c>
      <c r="AU21" s="75" t="n">
        <v>1086.5895902152</v>
      </c>
      <c r="AV21" s="75" t="n">
        <v>0</v>
      </c>
      <c r="AW21" s="75" t="n">
        <v>9176.29372737642</v>
      </c>
      <c r="AX21" s="75" t="n">
        <v>191.780258022865</v>
      </c>
      <c r="AY21" s="76" t="n">
        <v>96.057566688594</v>
      </c>
      <c r="AZ21" s="73" t="n">
        <v>10550.721142303</v>
      </c>
      <c r="BA21" s="77" t="n">
        <v>19534.165357289</v>
      </c>
    </row>
    <row r="22" ht="15" customHeight="1">
      <c r="A22" s="25" t="s">
        <v>57</v>
      </c>
      <c r="B22" s="6" t="s">
        <v>87</v>
      </c>
      <c r="C22" s="52" t="n">
        <v>168.801375709552</v>
      </c>
      <c r="D22" s="53" t="n">
        <v>35.9633410317048</v>
      </c>
      <c r="E22" s="53" t="n">
        <v>12.5102786711125</v>
      </c>
      <c r="F22" s="53" t="n">
        <v>10.5600391228349</v>
      </c>
      <c r="G22" s="53" t="n">
        <v>47.0208931829865</v>
      </c>
      <c r="H22" s="53" t="n">
        <v>0.164584755038485</v>
      </c>
      <c r="I22" s="53" t="n">
        <v>16.7370308011691</v>
      </c>
      <c r="J22" s="53" t="n">
        <v>7.58432777813879</v>
      </c>
      <c r="K22" s="53" t="n">
        <v>6.96985233005497</v>
      </c>
      <c r="L22" s="53" t="n">
        <v>5.98107912198538</v>
      </c>
      <c r="M22" s="53" t="n">
        <v>26.2797905279582</v>
      </c>
      <c r="N22" s="53" t="n">
        <v>2.45648888549029</v>
      </c>
      <c r="O22" s="53" t="n">
        <v>10.0122436700428</v>
      </c>
      <c r="P22" s="53" t="n">
        <v>1.70668516943831</v>
      </c>
      <c r="Q22" s="53" t="n">
        <v>142.055792102997</v>
      </c>
      <c r="R22" s="53" t="n">
        <v>27.9835966406053</v>
      </c>
      <c r="S22" s="53" t="n">
        <v>181.27710051795</v>
      </c>
      <c r="T22" s="53" t="n">
        <v>160.168620678655</v>
      </c>
      <c r="U22" s="53" t="n">
        <v>50.5282832963554</v>
      </c>
      <c r="V22" s="53" t="n">
        <v>11.963493572886</v>
      </c>
      <c r="W22" s="53" t="n">
        <v>8.40588233222108</v>
      </c>
      <c r="X22" s="53" t="n">
        <v>8.40907903625165</v>
      </c>
      <c r="Y22" s="53" t="n">
        <v>35.9776391814981</v>
      </c>
      <c r="Z22" s="53" t="n">
        <v>29.6442348907335</v>
      </c>
      <c r="AA22" s="53" t="n">
        <v>6.98263926700955</v>
      </c>
      <c r="AB22" s="53" t="n">
        <v>4.65685486342602</v>
      </c>
      <c r="AC22" s="53" t="n">
        <v>6.58506888349767</v>
      </c>
      <c r="AD22" s="53" t="n">
        <v>0.982793913339717</v>
      </c>
      <c r="AE22" s="53" t="n">
        <v>10.2134343780412</v>
      </c>
      <c r="AF22" s="53" t="n">
        <v>17.460698679907</v>
      </c>
      <c r="AG22" s="53" t="n">
        <v>152.067523705929</v>
      </c>
      <c r="AH22" s="53" t="n">
        <v>36.9140413526969</v>
      </c>
      <c r="AI22" s="53" t="n">
        <v>17.1059773596102</v>
      </c>
      <c r="AJ22" s="53" t="n">
        <v>18.765297023108</v>
      </c>
      <c r="AK22" s="53" t="n">
        <v>4.77379974486552</v>
      </c>
      <c r="AL22" s="53" t="n">
        <v>0.952516097364313</v>
      </c>
      <c r="AM22" s="53" t="n">
        <v>291.450001906873</v>
      </c>
      <c r="AN22" s="53" t="n">
        <v>6.45694830464435</v>
      </c>
      <c r="AO22" s="53" t="n">
        <v>12.5290818167583</v>
      </c>
      <c r="AP22" s="53" t="n">
        <v>7.49881553607015</v>
      </c>
      <c r="AQ22" s="53" t="n">
        <v>17.5747970703345</v>
      </c>
      <c r="AR22" s="53" t="n">
        <v>37.0634648127346</v>
      </c>
      <c r="AS22" s="73" t="n">
        <v>1659.19548772387</v>
      </c>
      <c r="AT22" s="74" t="n">
        <v>0</v>
      </c>
      <c r="AU22" s="75" t="n">
        <v>2.86860936350698</v>
      </c>
      <c r="AV22" s="75" t="n">
        <v>0</v>
      </c>
      <c r="AW22" s="75" t="n">
        <v>4212.85735793122</v>
      </c>
      <c r="AX22" s="75" t="n">
        <v>40.9889577445504</v>
      </c>
      <c r="AY22" s="76" t="n">
        <v>1982.19448210356</v>
      </c>
      <c r="AZ22" s="73" t="n">
        <v>6238.90940714285</v>
      </c>
      <c r="BA22" s="77" t="n">
        <v>7898.10489486672</v>
      </c>
    </row>
    <row r="23" ht="15" customHeight="1">
      <c r="A23" s="25" t="s">
        <v>58</v>
      </c>
      <c r="B23" s="6" t="s">
        <v>20</v>
      </c>
      <c r="C23" s="52" t="n">
        <v>7491.7296088971</v>
      </c>
      <c r="D23" s="53" t="n">
        <v>165.671083466447</v>
      </c>
      <c r="E23" s="53" t="n">
        <v>77.0390185845228</v>
      </c>
      <c r="F23" s="53" t="n">
        <v>378.89000722</v>
      </c>
      <c r="G23" s="53" t="n">
        <v>785.646428854094</v>
      </c>
      <c r="H23" s="53" t="n">
        <v>1.36509570445317</v>
      </c>
      <c r="I23" s="53" t="n">
        <v>89.8754299310531</v>
      </c>
      <c r="J23" s="53" t="n">
        <v>8.97309784321623</v>
      </c>
      <c r="K23" s="53" t="n">
        <v>46.2833048353076</v>
      </c>
      <c r="L23" s="53" t="n">
        <v>128.943143752392</v>
      </c>
      <c r="M23" s="53" t="n">
        <v>249.374239020074</v>
      </c>
      <c r="N23" s="53" t="n">
        <v>85.5831357042116</v>
      </c>
      <c r="O23" s="53" t="n">
        <v>70.3245092846295</v>
      </c>
      <c r="P23" s="53" t="n">
        <v>29.0182372512634</v>
      </c>
      <c r="Q23" s="53" t="n">
        <v>642.154121799219</v>
      </c>
      <c r="R23" s="53" t="n">
        <v>221.180159658159</v>
      </c>
      <c r="S23" s="53" t="n">
        <v>495.8788148105</v>
      </c>
      <c r="T23" s="53" t="n">
        <v>4331.7263276486</v>
      </c>
      <c r="U23" s="53" t="n">
        <v>554.991417615158</v>
      </c>
      <c r="V23" s="53" t="n">
        <v>144.22762617366</v>
      </c>
      <c r="W23" s="53" t="n">
        <v>96.3959408861525</v>
      </c>
      <c r="X23" s="53" t="n">
        <v>23.1791346995599</v>
      </c>
      <c r="Y23" s="53" t="n">
        <v>94.6662553558986</v>
      </c>
      <c r="Z23" s="53" t="n">
        <v>244.97298608669</v>
      </c>
      <c r="AA23" s="53" t="n">
        <v>53.4843602646579</v>
      </c>
      <c r="AB23" s="53" t="n">
        <v>69.2120448791878</v>
      </c>
      <c r="AC23" s="53" t="n">
        <v>35.953450426414</v>
      </c>
      <c r="AD23" s="53" t="n">
        <v>11.7487187679752</v>
      </c>
      <c r="AE23" s="53" t="n">
        <v>56.2784804849991</v>
      </c>
      <c r="AF23" s="53" t="n">
        <v>433.893675732381</v>
      </c>
      <c r="AG23" s="53" t="n">
        <v>429.612007232732</v>
      </c>
      <c r="AH23" s="53" t="n">
        <v>40.1753835630333</v>
      </c>
      <c r="AI23" s="53" t="n">
        <v>9.09072949723629</v>
      </c>
      <c r="AJ23" s="53" t="n">
        <v>18.8905101858213</v>
      </c>
      <c r="AK23" s="53" t="n">
        <v>9.81441923182698</v>
      </c>
      <c r="AL23" s="53" t="n">
        <v>30.2614268924354</v>
      </c>
      <c r="AM23" s="53" t="n">
        <v>381.822855592108</v>
      </c>
      <c r="AN23" s="53" t="n">
        <v>5.19402179784184</v>
      </c>
      <c r="AO23" s="53" t="n">
        <v>52.0960240412689</v>
      </c>
      <c r="AP23" s="53" t="n">
        <v>2.35747039953831</v>
      </c>
      <c r="AQ23" s="53" t="n">
        <v>179.965164568063</v>
      </c>
      <c r="AR23" s="53" t="n">
        <v>10.1821570601345</v>
      </c>
      <c r="AS23" s="73" t="n">
        <v>18288.1220257</v>
      </c>
      <c r="AT23" s="74" t="n">
        <v>0</v>
      </c>
      <c r="AU23" s="75" t="n">
        <v>2.30810402003044</v>
      </c>
      <c r="AV23" s="75" t="n">
        <v>0</v>
      </c>
      <c r="AW23" s="75" t="n">
        <v>349.402072860985</v>
      </c>
      <c r="AX23" s="75" t="n">
        <v>10.42083444706</v>
      </c>
      <c r="AY23" s="76" t="n">
        <v>558.742161247308</v>
      </c>
      <c r="AZ23" s="73" t="n">
        <v>920.873172575384</v>
      </c>
      <c r="BA23" s="77" t="n">
        <v>19208.9951982754</v>
      </c>
    </row>
    <row r="24" ht="15" customHeight="1">
      <c r="A24" s="25" t="s">
        <v>59</v>
      </c>
      <c r="B24" s="6" t="s">
        <v>88</v>
      </c>
      <c r="C24" s="52" t="n">
        <v>52.9215054473039</v>
      </c>
      <c r="D24" s="53" t="n">
        <v>60.3778213139206</v>
      </c>
      <c r="E24" s="53" t="n">
        <v>237.316807902142</v>
      </c>
      <c r="F24" s="53" t="n">
        <v>31.9307055198938</v>
      </c>
      <c r="G24" s="53" t="n">
        <v>592.997764043878</v>
      </c>
      <c r="H24" s="53" t="n">
        <v>0.320689473885553</v>
      </c>
      <c r="I24" s="53" t="n">
        <v>56.4633700112065</v>
      </c>
      <c r="J24" s="53" t="n">
        <v>52.372277762861</v>
      </c>
      <c r="K24" s="53" t="n">
        <v>149.509930724169</v>
      </c>
      <c r="L24" s="53" t="n">
        <v>15.141690831959</v>
      </c>
      <c r="M24" s="53" t="n">
        <v>68.5382151023641</v>
      </c>
      <c r="N24" s="53" t="n">
        <v>75.9901776279074</v>
      </c>
      <c r="O24" s="53" t="n">
        <v>7.48595415094436</v>
      </c>
      <c r="P24" s="53" t="n">
        <v>1.79567359269481</v>
      </c>
      <c r="Q24" s="53" t="n">
        <v>75.2685609514002</v>
      </c>
      <c r="R24" s="53" t="n">
        <v>23.606076552478</v>
      </c>
      <c r="S24" s="53" t="n">
        <v>74.6934387544056</v>
      </c>
      <c r="T24" s="53" t="n">
        <v>62.070808119019</v>
      </c>
      <c r="U24" s="53" t="n">
        <v>2413.45765118604</v>
      </c>
      <c r="V24" s="53" t="n">
        <v>239.274583735799</v>
      </c>
      <c r="W24" s="53" t="n">
        <v>111.546728882571</v>
      </c>
      <c r="X24" s="53" t="n">
        <v>20.5667425242783</v>
      </c>
      <c r="Y24" s="53" t="n">
        <v>88.1569173700426</v>
      </c>
      <c r="Z24" s="53" t="n">
        <v>1174.99698188263</v>
      </c>
      <c r="AA24" s="53" t="n">
        <v>274.965421261054</v>
      </c>
      <c r="AB24" s="53" t="n">
        <v>1835.74754422831</v>
      </c>
      <c r="AC24" s="53" t="n">
        <v>801.248142412488</v>
      </c>
      <c r="AD24" s="53" t="n">
        <v>126.422038023013</v>
      </c>
      <c r="AE24" s="53" t="n">
        <v>47.593281079696</v>
      </c>
      <c r="AF24" s="53" t="n">
        <v>737.499943054848</v>
      </c>
      <c r="AG24" s="53" t="n">
        <v>608.276952145526</v>
      </c>
      <c r="AH24" s="53" t="n">
        <v>1176.02073203129</v>
      </c>
      <c r="AI24" s="53" t="n">
        <v>37.905512183861</v>
      </c>
      <c r="AJ24" s="53" t="n">
        <v>9.4290014196685</v>
      </c>
      <c r="AK24" s="53" t="n">
        <v>5.69119414946144</v>
      </c>
      <c r="AL24" s="53" t="n">
        <v>9.07124114051062</v>
      </c>
      <c r="AM24" s="53" t="n">
        <v>209.239910383828</v>
      </c>
      <c r="AN24" s="53" t="n">
        <v>12.3732360183099</v>
      </c>
      <c r="AO24" s="53" t="n">
        <v>29.9654875309035</v>
      </c>
      <c r="AP24" s="53" t="n">
        <v>1.63125305314279</v>
      </c>
      <c r="AQ24" s="53" t="n">
        <v>99.1893589850871</v>
      </c>
      <c r="AR24" s="53" t="n">
        <v>76.364760285342</v>
      </c>
      <c r="AS24" s="73" t="n">
        <v>11785.4360828501</v>
      </c>
      <c r="AT24" s="74" t="n">
        <v>5.35532650062131</v>
      </c>
      <c r="AU24" s="75" t="n">
        <v>0.328095413755663</v>
      </c>
      <c r="AV24" s="75" t="n">
        <v>0</v>
      </c>
      <c r="AW24" s="75" t="n">
        <v>1079.46103052391</v>
      </c>
      <c r="AX24" s="75" t="n">
        <v>180.891204387629</v>
      </c>
      <c r="AY24" s="76" t="n">
        <v>-346.894136230413</v>
      </c>
      <c r="AZ24" s="73" t="n">
        <v>919.141520595501</v>
      </c>
      <c r="BA24" s="77" t="n">
        <v>12704.5776034456</v>
      </c>
    </row>
    <row r="25" ht="15" customHeight="1">
      <c r="A25" s="25" t="s">
        <v>60</v>
      </c>
      <c r="B25" s="6" t="s">
        <v>89</v>
      </c>
      <c r="C25" s="52" t="n">
        <v>690.583910195375</v>
      </c>
      <c r="D25" s="53" t="n">
        <v>11.1626402623187</v>
      </c>
      <c r="E25" s="53" t="n">
        <v>3.764589767417</v>
      </c>
      <c r="F25" s="53" t="n">
        <v>7.8374563795464</v>
      </c>
      <c r="G25" s="53" t="n">
        <v>376.566413793605</v>
      </c>
      <c r="H25" s="53" t="n">
        <v>0.0840943415340006</v>
      </c>
      <c r="I25" s="53" t="n">
        <v>3.00911547331489</v>
      </c>
      <c r="J25" s="53" t="n">
        <v>3.28034979368712</v>
      </c>
      <c r="K25" s="53" t="n">
        <v>1.70982967453039</v>
      </c>
      <c r="L25" s="53" t="n">
        <v>2.13975767356112</v>
      </c>
      <c r="M25" s="53" t="n">
        <v>39.3356057928965</v>
      </c>
      <c r="N25" s="53" t="n">
        <v>2.09067558674667</v>
      </c>
      <c r="O25" s="53" t="n">
        <v>1.10633002560081</v>
      </c>
      <c r="P25" s="53" t="n">
        <v>0.888482897532895</v>
      </c>
      <c r="Q25" s="53" t="n">
        <v>122.164624453646</v>
      </c>
      <c r="R25" s="53" t="n">
        <v>13.8556229710124</v>
      </c>
      <c r="S25" s="53" t="n">
        <v>35.4022414213805</v>
      </c>
      <c r="T25" s="53" t="n">
        <v>29.6199957396883</v>
      </c>
      <c r="U25" s="53" t="n">
        <v>80.3647353712585</v>
      </c>
      <c r="V25" s="53" t="n">
        <v>399.363514039045</v>
      </c>
      <c r="W25" s="53" t="n">
        <v>49.2389826002877</v>
      </c>
      <c r="X25" s="53" t="n">
        <v>3.9253041739048</v>
      </c>
      <c r="Y25" s="53" t="n">
        <v>26.7186879824524</v>
      </c>
      <c r="Z25" s="53" t="n">
        <v>118.637132655872</v>
      </c>
      <c r="AA25" s="53" t="n">
        <v>35.7658967833865</v>
      </c>
      <c r="AB25" s="53" t="n">
        <v>226.759514352631</v>
      </c>
      <c r="AC25" s="53" t="n">
        <v>17.8778194659665</v>
      </c>
      <c r="AD25" s="53" t="n">
        <v>11.5245969693488</v>
      </c>
      <c r="AE25" s="53" t="n">
        <v>13.8216250447097</v>
      </c>
      <c r="AF25" s="53" t="n">
        <v>1474.13568256883</v>
      </c>
      <c r="AG25" s="53" t="n">
        <v>39.6111828666951</v>
      </c>
      <c r="AH25" s="53" t="n">
        <v>7.59191975753112</v>
      </c>
      <c r="AI25" s="53" t="n">
        <v>58.5061203065124</v>
      </c>
      <c r="AJ25" s="53" t="n">
        <v>5.60818401902689</v>
      </c>
      <c r="AK25" s="53" t="n">
        <v>1.63221571135759</v>
      </c>
      <c r="AL25" s="53" t="n">
        <v>51.0417057701918</v>
      </c>
      <c r="AM25" s="53" t="n">
        <v>24.9430979790297</v>
      </c>
      <c r="AN25" s="53" t="n">
        <v>19.1454120241602</v>
      </c>
      <c r="AO25" s="53" t="n">
        <v>12.6285457701959</v>
      </c>
      <c r="AP25" s="53" t="n">
        <v>1.34575170715929</v>
      </c>
      <c r="AQ25" s="53" t="n">
        <v>19.8687551978902</v>
      </c>
      <c r="AR25" s="53" t="n">
        <v>16.8290323774675</v>
      </c>
      <c r="AS25" s="73" t="n">
        <v>4061.48715173831</v>
      </c>
      <c r="AT25" s="74" t="n">
        <v>0</v>
      </c>
      <c r="AU25" s="75" t="n">
        <v>2.61884714720661</v>
      </c>
      <c r="AV25" s="75" t="n">
        <v>0</v>
      </c>
      <c r="AW25" s="75" t="n">
        <v>296.373383601613</v>
      </c>
      <c r="AX25" s="75" t="n">
        <v>25.0639392967538</v>
      </c>
      <c r="AY25" s="76" t="n">
        <v>16.925993989492</v>
      </c>
      <c r="AZ25" s="73" t="n">
        <v>340.982164035066</v>
      </c>
      <c r="BA25" s="77" t="n">
        <v>4402.46931577337</v>
      </c>
    </row>
    <row r="26" ht="15" customHeight="1">
      <c r="A26" s="25" t="s">
        <v>61</v>
      </c>
      <c r="B26" s="45" t="s">
        <v>90</v>
      </c>
      <c r="C26" s="52" t="n">
        <v>105.534672213048</v>
      </c>
      <c r="D26" s="53" t="n">
        <v>2193.6272304884</v>
      </c>
      <c r="E26" s="53" t="n">
        <v>8.48720880786338</v>
      </c>
      <c r="F26" s="53" t="n">
        <v>30.6182927379807</v>
      </c>
      <c r="G26" s="53" t="n">
        <v>65.3870542540193</v>
      </c>
      <c r="H26" s="53" t="n">
        <v>0.155795642522136</v>
      </c>
      <c r="I26" s="53" t="n">
        <v>5.62407885349353</v>
      </c>
      <c r="J26" s="53" t="n">
        <v>0.625113442434434</v>
      </c>
      <c r="K26" s="53" t="n">
        <v>2.2597754279065</v>
      </c>
      <c r="L26" s="53" t="n">
        <v>7.59468329525571</v>
      </c>
      <c r="M26" s="53" t="n">
        <v>34.2688071271859</v>
      </c>
      <c r="N26" s="53" t="n">
        <v>1.31011797226808</v>
      </c>
      <c r="O26" s="53" t="n">
        <v>1.8820175669786</v>
      </c>
      <c r="P26" s="53" t="n">
        <v>0.925040954048258</v>
      </c>
      <c r="Q26" s="53" t="n">
        <v>35.6292909804996</v>
      </c>
      <c r="R26" s="53" t="n">
        <v>4.14542512301191</v>
      </c>
      <c r="S26" s="53" t="n">
        <v>7.19573892189286</v>
      </c>
      <c r="T26" s="53" t="n">
        <v>17.5911868983752</v>
      </c>
      <c r="U26" s="53" t="n">
        <v>160.279422406142</v>
      </c>
      <c r="V26" s="53" t="n">
        <v>97.4124582137878</v>
      </c>
      <c r="W26" s="53" t="n">
        <v>1597.79197033411</v>
      </c>
      <c r="X26" s="53" t="n">
        <v>97.8293024261937</v>
      </c>
      <c r="Y26" s="53" t="n">
        <v>2637.5888499213</v>
      </c>
      <c r="Z26" s="53" t="n">
        <v>1781.11295192903</v>
      </c>
      <c r="AA26" s="53" t="n">
        <v>455.30783794808</v>
      </c>
      <c r="AB26" s="53" t="n">
        <v>944.141195142594</v>
      </c>
      <c r="AC26" s="53" t="n">
        <v>1225.56832135622</v>
      </c>
      <c r="AD26" s="53" t="n">
        <v>108.405845896546</v>
      </c>
      <c r="AE26" s="53" t="n">
        <v>79.2404987625944</v>
      </c>
      <c r="AF26" s="53" t="n">
        <v>2055.87559077952</v>
      </c>
      <c r="AG26" s="53" t="n">
        <v>203.016750083615</v>
      </c>
      <c r="AH26" s="53" t="n">
        <v>14.7480845080756</v>
      </c>
      <c r="AI26" s="53" t="n">
        <v>34.8343826844159</v>
      </c>
      <c r="AJ26" s="53" t="n">
        <v>11.0305049372047</v>
      </c>
      <c r="AK26" s="53" t="n">
        <v>0.931549912265707</v>
      </c>
      <c r="AL26" s="53" t="n">
        <v>4.58546462812704</v>
      </c>
      <c r="AM26" s="53" t="n">
        <v>70.5449415580733</v>
      </c>
      <c r="AN26" s="53" t="n">
        <v>21.01757206882</v>
      </c>
      <c r="AO26" s="53" t="n">
        <v>7.07754494925358</v>
      </c>
      <c r="AP26" s="53" t="n">
        <v>1.14780621925897</v>
      </c>
      <c r="AQ26" s="53" t="n">
        <v>4.66934225237832</v>
      </c>
      <c r="AR26" s="53" t="n">
        <v>1.46015948249314</v>
      </c>
      <c r="AS26" s="73" t="n">
        <v>14138.4798791073</v>
      </c>
      <c r="AT26" s="74" t="n">
        <v>0.331832056541581</v>
      </c>
      <c r="AU26" s="75" t="n">
        <v>0</v>
      </c>
      <c r="AV26" s="75" t="n">
        <v>0</v>
      </c>
      <c r="AW26" s="75" t="n">
        <v>31.03203625809</v>
      </c>
      <c r="AX26" s="75" t="n">
        <v>79.5409537897078</v>
      </c>
      <c r="AY26" s="76" t="n">
        <v>122.431004583466</v>
      </c>
      <c r="AZ26" s="73" t="n">
        <v>233.335826687806</v>
      </c>
      <c r="BA26" s="77" t="n">
        <v>14371.8157057951</v>
      </c>
    </row>
    <row r="27" ht="15" customHeight="1">
      <c r="A27" s="25" t="s">
        <v>62</v>
      </c>
      <c r="B27" s="6" t="s">
        <v>91</v>
      </c>
      <c r="C27" s="52" t="n">
        <v>257.875687884086</v>
      </c>
      <c r="D27" s="53" t="n">
        <v>40.2783075170549</v>
      </c>
      <c r="E27" s="53" t="n">
        <v>5.5207590064053</v>
      </c>
      <c r="F27" s="53" t="n">
        <v>8.42431079552808</v>
      </c>
      <c r="G27" s="53" t="n">
        <v>206.137908194681</v>
      </c>
      <c r="H27" s="53" t="n">
        <v>0.0506760016629352</v>
      </c>
      <c r="I27" s="53" t="n">
        <v>2.3076613870715</v>
      </c>
      <c r="J27" s="53" t="n">
        <v>0.889254397918369</v>
      </c>
      <c r="K27" s="53" t="n">
        <v>2.37890799978475</v>
      </c>
      <c r="L27" s="53" t="n">
        <v>1.7745674472573</v>
      </c>
      <c r="M27" s="53" t="n">
        <v>88.1965374550073</v>
      </c>
      <c r="N27" s="53" t="n">
        <v>42.512350457468</v>
      </c>
      <c r="O27" s="53" t="n">
        <v>0.453331991515576</v>
      </c>
      <c r="P27" s="53" t="n">
        <v>0.43652999422724</v>
      </c>
      <c r="Q27" s="53" t="n">
        <v>476.696278306103</v>
      </c>
      <c r="R27" s="53" t="n">
        <v>4.75182914654543</v>
      </c>
      <c r="S27" s="53" t="n">
        <v>13.726978973602</v>
      </c>
      <c r="T27" s="53" t="n">
        <v>88.2143700292757</v>
      </c>
      <c r="U27" s="53" t="n">
        <v>23.0997575140249</v>
      </c>
      <c r="V27" s="53" t="n">
        <v>44.4506962905799</v>
      </c>
      <c r="W27" s="53" t="n">
        <v>491.572264015512</v>
      </c>
      <c r="X27" s="53" t="n">
        <v>3146.42316053956</v>
      </c>
      <c r="Y27" s="53" t="n">
        <v>655.373057586759</v>
      </c>
      <c r="Z27" s="53" t="n">
        <v>1236.53794318433</v>
      </c>
      <c r="AA27" s="53" t="n">
        <v>1987.28524401389</v>
      </c>
      <c r="AB27" s="53" t="n">
        <v>170.750090853141</v>
      </c>
      <c r="AC27" s="53" t="n">
        <v>810.394512466965</v>
      </c>
      <c r="AD27" s="53" t="n">
        <v>149.155503953905</v>
      </c>
      <c r="AE27" s="53" t="n">
        <v>52.1664739150288</v>
      </c>
      <c r="AF27" s="53" t="n">
        <v>713.490971429139</v>
      </c>
      <c r="AG27" s="53" t="n">
        <v>59.7067064747006</v>
      </c>
      <c r="AH27" s="53" t="n">
        <v>16.519769421447</v>
      </c>
      <c r="AI27" s="53" t="n">
        <v>13.4171757230473</v>
      </c>
      <c r="AJ27" s="53" t="n">
        <v>4.00741345530381</v>
      </c>
      <c r="AK27" s="53" t="n">
        <v>0.556663952489187</v>
      </c>
      <c r="AL27" s="53" t="n">
        <v>17.1994603311501</v>
      </c>
      <c r="AM27" s="53" t="n">
        <v>24.7739818691292</v>
      </c>
      <c r="AN27" s="53" t="n">
        <v>5.0400370494682</v>
      </c>
      <c r="AO27" s="53" t="n">
        <v>1.88425073291758</v>
      </c>
      <c r="AP27" s="53" t="n">
        <v>0.993457624051363</v>
      </c>
      <c r="AQ27" s="53" t="n">
        <v>3.36314005162064</v>
      </c>
      <c r="AR27" s="53" t="n">
        <v>6.3800931334114</v>
      </c>
      <c r="AS27" s="73" t="n">
        <v>10875.1680725667</v>
      </c>
      <c r="AT27" s="74" t="n">
        <v>9.94560635829672</v>
      </c>
      <c r="AU27" s="75" t="n">
        <v>0</v>
      </c>
      <c r="AV27" s="75" t="n">
        <v>0</v>
      </c>
      <c r="AW27" s="75" t="n">
        <v>27.1923072554138</v>
      </c>
      <c r="AX27" s="75" t="n">
        <v>101.581432994186</v>
      </c>
      <c r="AY27" s="76" t="n">
        <v>7.23133677760615</v>
      </c>
      <c r="AZ27" s="73" t="n">
        <v>145.950683385503</v>
      </c>
      <c r="BA27" s="77" t="n">
        <v>11021.1187559522</v>
      </c>
    </row>
    <row r="28" ht="15" customHeight="1">
      <c r="A28" s="25" t="s">
        <v>63</v>
      </c>
      <c r="B28" s="6" t="s">
        <v>92</v>
      </c>
      <c r="C28" s="52" t="n">
        <v>124.739044228687</v>
      </c>
      <c r="D28" s="53" t="n">
        <v>224.77258697248</v>
      </c>
      <c r="E28" s="53" t="n">
        <v>114.524893879017</v>
      </c>
      <c r="F28" s="53" t="n">
        <v>29.5862491393247</v>
      </c>
      <c r="G28" s="53" t="n">
        <v>292.700148027557</v>
      </c>
      <c r="H28" s="53" t="n">
        <v>2.10733619883993</v>
      </c>
      <c r="I28" s="53" t="n">
        <v>11.7586597875522</v>
      </c>
      <c r="J28" s="53" t="n">
        <v>12.2633985543619</v>
      </c>
      <c r="K28" s="53" t="n">
        <v>8.15162598336285</v>
      </c>
      <c r="L28" s="53" t="n">
        <v>129.675451298942</v>
      </c>
      <c r="M28" s="53" t="n">
        <v>23.5498880283756</v>
      </c>
      <c r="N28" s="53" t="n">
        <v>5.82992787902986</v>
      </c>
      <c r="O28" s="53" t="n">
        <v>14.8568649827434</v>
      </c>
      <c r="P28" s="53" t="n">
        <v>8.6197056593758</v>
      </c>
      <c r="Q28" s="53" t="n">
        <v>49.0153114930118</v>
      </c>
      <c r="R28" s="53" t="n">
        <v>11.3334137534691</v>
      </c>
      <c r="S28" s="53" t="n">
        <v>22.8012766694093</v>
      </c>
      <c r="T28" s="53" t="n">
        <v>31.2208035609285</v>
      </c>
      <c r="U28" s="53" t="n">
        <v>57.8656160779462</v>
      </c>
      <c r="V28" s="53" t="n">
        <v>36.4611021742847</v>
      </c>
      <c r="W28" s="53" t="n">
        <v>127.123939920907</v>
      </c>
      <c r="X28" s="53" t="n">
        <v>87.0804961901458</v>
      </c>
      <c r="Y28" s="53" t="n">
        <v>831.082100971472</v>
      </c>
      <c r="Z28" s="53" t="n">
        <v>1380.17462788813</v>
      </c>
      <c r="AA28" s="53" t="n">
        <v>244.186318284617</v>
      </c>
      <c r="AB28" s="53" t="n">
        <v>543.056323830489</v>
      </c>
      <c r="AC28" s="53" t="n">
        <v>222.571838897509</v>
      </c>
      <c r="AD28" s="53" t="n">
        <v>173.455973050125</v>
      </c>
      <c r="AE28" s="53" t="n">
        <v>348.025192836209</v>
      </c>
      <c r="AF28" s="53" t="n">
        <v>1170.61555583071</v>
      </c>
      <c r="AG28" s="53" t="n">
        <v>245.176906873205</v>
      </c>
      <c r="AH28" s="53" t="n">
        <v>52.8215830494767</v>
      </c>
      <c r="AI28" s="53" t="n">
        <v>782.8879278126</v>
      </c>
      <c r="AJ28" s="53" t="n">
        <v>10.3824251457086</v>
      </c>
      <c r="AK28" s="53" t="n">
        <v>0.978453912032717</v>
      </c>
      <c r="AL28" s="53" t="n">
        <v>42.8173150675826</v>
      </c>
      <c r="AM28" s="53" t="n">
        <v>35.4801244173216</v>
      </c>
      <c r="AN28" s="53" t="n">
        <v>119.727819111619</v>
      </c>
      <c r="AO28" s="53" t="n">
        <v>4.77215893717556</v>
      </c>
      <c r="AP28" s="53" t="n">
        <v>0.650305486950427</v>
      </c>
      <c r="AQ28" s="53" t="n">
        <v>7.32393404833765</v>
      </c>
      <c r="AR28" s="53" t="n">
        <v>10.3482006887914</v>
      </c>
      <c r="AS28" s="73" t="n">
        <v>7652.57282659983</v>
      </c>
      <c r="AT28" s="74" t="n">
        <v>121.132385133101</v>
      </c>
      <c r="AU28" s="75" t="n">
        <v>0</v>
      </c>
      <c r="AV28" s="75" t="n">
        <v>0</v>
      </c>
      <c r="AW28" s="75" t="n">
        <v>754.100836080656</v>
      </c>
      <c r="AX28" s="75" t="n">
        <v>1227.49917983957</v>
      </c>
      <c r="AY28" s="76" t="n">
        <v>202.087223207668</v>
      </c>
      <c r="AZ28" s="73" t="n">
        <v>2304.81962426099</v>
      </c>
      <c r="BA28" s="77" t="n">
        <v>9957.39245086081</v>
      </c>
    </row>
    <row r="29" ht="15" customHeight="1">
      <c r="A29" s="25" t="s">
        <v>64</v>
      </c>
      <c r="B29" s="6" t="s">
        <v>93</v>
      </c>
      <c r="C29" s="52" t="n">
        <v>59.7576753260326</v>
      </c>
      <c r="D29" s="53" t="n">
        <v>2326.31505236976</v>
      </c>
      <c r="E29" s="53" t="n">
        <v>2016.79924019221</v>
      </c>
      <c r="F29" s="53" t="n">
        <v>507.691243771435</v>
      </c>
      <c r="G29" s="53" t="n">
        <v>415.442384906874</v>
      </c>
      <c r="H29" s="53" t="n">
        <v>2.28121263917413</v>
      </c>
      <c r="I29" s="53" t="n">
        <v>35.7054642573286</v>
      </c>
      <c r="J29" s="53" t="n">
        <v>257.055833311075</v>
      </c>
      <c r="K29" s="53" t="n">
        <v>72.6144778011</v>
      </c>
      <c r="L29" s="53" t="n">
        <v>114.114349539241</v>
      </c>
      <c r="M29" s="53" t="n">
        <v>407.053138897189</v>
      </c>
      <c r="N29" s="53" t="n">
        <v>476.268302332054</v>
      </c>
      <c r="O29" s="53" t="n">
        <v>36.9346652631068</v>
      </c>
      <c r="P29" s="53" t="n">
        <v>79.1956962928768</v>
      </c>
      <c r="Q29" s="53" t="n">
        <v>140.363998644061</v>
      </c>
      <c r="R29" s="53" t="n">
        <v>98.2636172016023</v>
      </c>
      <c r="S29" s="53" t="n">
        <v>15.3239833202118</v>
      </c>
      <c r="T29" s="53" t="n">
        <v>74.8129223319443</v>
      </c>
      <c r="U29" s="53" t="n">
        <v>163.631541883164</v>
      </c>
      <c r="V29" s="53" t="n">
        <v>322.599788340278</v>
      </c>
      <c r="W29" s="53" t="n">
        <v>1077.0669332089</v>
      </c>
      <c r="X29" s="53" t="n">
        <v>309.649270703658</v>
      </c>
      <c r="Y29" s="53" t="n">
        <v>168.957993309996</v>
      </c>
      <c r="Z29" s="53" t="n">
        <v>36150.2211937515</v>
      </c>
      <c r="AA29" s="53" t="n">
        <v>1057.76399029863</v>
      </c>
      <c r="AB29" s="53" t="n">
        <v>877.092541216518</v>
      </c>
      <c r="AC29" s="53" t="n">
        <v>606.227262474438</v>
      </c>
      <c r="AD29" s="53" t="n">
        <v>268.342519706713</v>
      </c>
      <c r="AE29" s="53" t="n">
        <v>599.412638837191</v>
      </c>
      <c r="AF29" s="53" t="n">
        <v>1399.78396373915</v>
      </c>
      <c r="AG29" s="53" t="n">
        <v>1159.73564737669</v>
      </c>
      <c r="AH29" s="53" t="n">
        <v>1221.59007927911</v>
      </c>
      <c r="AI29" s="53" t="n">
        <v>53.8747257890209</v>
      </c>
      <c r="AJ29" s="53" t="n">
        <v>2407.53975035832</v>
      </c>
      <c r="AK29" s="53" t="n">
        <v>223.560352307465</v>
      </c>
      <c r="AL29" s="53" t="n">
        <v>48.0484704903236</v>
      </c>
      <c r="AM29" s="53" t="n">
        <v>3266.78621831257</v>
      </c>
      <c r="AN29" s="53" t="n">
        <v>121.782323700466</v>
      </c>
      <c r="AO29" s="53" t="n">
        <v>593.754645044627</v>
      </c>
      <c r="AP29" s="53" t="n">
        <v>79.1654498241501</v>
      </c>
      <c r="AQ29" s="53" t="n">
        <v>722.400632120302</v>
      </c>
      <c r="AR29" s="53" t="n">
        <v>1496.7078170842</v>
      </c>
      <c r="AS29" s="73" t="n">
        <v>61531.6890075549</v>
      </c>
      <c r="AT29" s="74" t="n">
        <v>144.848831064424</v>
      </c>
      <c r="AU29" s="75" t="n">
        <v>2.54700613815685</v>
      </c>
      <c r="AV29" s="75" t="n">
        <v>0</v>
      </c>
      <c r="AW29" s="75" t="n">
        <v>9383.89039902731</v>
      </c>
      <c r="AX29" s="75" t="n">
        <v>31050.8335512605</v>
      </c>
      <c r="AY29" s="76" t="n">
        <v>788.337745426849</v>
      </c>
      <c r="AZ29" s="73" t="n">
        <v>41370.4575329172</v>
      </c>
      <c r="BA29" s="77" t="n">
        <v>102902.146540472</v>
      </c>
    </row>
    <row r="30" ht="15" customHeight="1">
      <c r="A30" s="25" t="s">
        <v>65</v>
      </c>
      <c r="B30" s="6" t="s">
        <v>94</v>
      </c>
      <c r="C30" s="52" t="n">
        <v>36.4992363654167</v>
      </c>
      <c r="D30" s="53" t="n">
        <v>85.9504145550336</v>
      </c>
      <c r="E30" s="53" t="n">
        <v>31.1530005196832</v>
      </c>
      <c r="F30" s="53" t="n">
        <v>18.183795202926</v>
      </c>
      <c r="G30" s="53" t="n">
        <v>74.6385231627217</v>
      </c>
      <c r="H30" s="53" t="n">
        <v>1.07034667576624</v>
      </c>
      <c r="I30" s="53" t="n">
        <v>13.8718810887476</v>
      </c>
      <c r="J30" s="53" t="n">
        <v>3.85574014901547</v>
      </c>
      <c r="K30" s="53" t="n">
        <v>4.01971378007744</v>
      </c>
      <c r="L30" s="53" t="n">
        <v>10.9016968182784</v>
      </c>
      <c r="M30" s="53" t="n">
        <v>26.8974474021634</v>
      </c>
      <c r="N30" s="53" t="n">
        <v>5.19127300204673</v>
      </c>
      <c r="O30" s="53" t="n">
        <v>3.31685392869753</v>
      </c>
      <c r="P30" s="53" t="n">
        <v>3.74025742541907</v>
      </c>
      <c r="Q30" s="53" t="n">
        <v>44.082642203505</v>
      </c>
      <c r="R30" s="53" t="n">
        <v>4.89353374672848</v>
      </c>
      <c r="S30" s="53" t="n">
        <v>5.4614731348505</v>
      </c>
      <c r="T30" s="53" t="n">
        <v>8.4403132084728</v>
      </c>
      <c r="U30" s="53" t="n">
        <v>33.939761409817</v>
      </c>
      <c r="V30" s="53" t="n">
        <v>40.2549690239153</v>
      </c>
      <c r="W30" s="53" t="n">
        <v>24.9154360449159</v>
      </c>
      <c r="X30" s="53" t="n">
        <v>47.5979560701362</v>
      </c>
      <c r="Y30" s="53" t="n">
        <v>22.1710484251873</v>
      </c>
      <c r="Z30" s="53" t="n">
        <v>2100.10037207972</v>
      </c>
      <c r="AA30" s="53" t="n">
        <v>1988.6688934376</v>
      </c>
      <c r="AB30" s="53" t="n">
        <v>278.656708855737</v>
      </c>
      <c r="AC30" s="53" t="n">
        <v>268.418022423281</v>
      </c>
      <c r="AD30" s="53" t="n">
        <v>54.6820425391886</v>
      </c>
      <c r="AE30" s="53" t="n">
        <v>1521.68755036878</v>
      </c>
      <c r="AF30" s="53" t="n">
        <v>1809.02298392785</v>
      </c>
      <c r="AG30" s="53" t="n">
        <v>404.353108018586</v>
      </c>
      <c r="AH30" s="53" t="n">
        <v>401.989369655478</v>
      </c>
      <c r="AI30" s="53" t="n">
        <v>25.1862997161306</v>
      </c>
      <c r="AJ30" s="53" t="n">
        <v>180.353712368054</v>
      </c>
      <c r="AK30" s="53" t="n">
        <v>15.6000468797319</v>
      </c>
      <c r="AL30" s="53" t="n">
        <v>102.20676290015</v>
      </c>
      <c r="AM30" s="53" t="n">
        <v>583.430803345169</v>
      </c>
      <c r="AN30" s="53" t="n">
        <v>9.43495428303223</v>
      </c>
      <c r="AO30" s="53" t="n">
        <v>16.5876205525371</v>
      </c>
      <c r="AP30" s="53" t="n">
        <v>1.51235674184663</v>
      </c>
      <c r="AQ30" s="53" t="n">
        <v>7.68236820010952</v>
      </c>
      <c r="AR30" s="53" t="n">
        <v>8.84999529155495</v>
      </c>
      <c r="AS30" s="73" t="n">
        <v>10329.4712849281</v>
      </c>
      <c r="AT30" s="74" t="n">
        <v>11.9857307394858</v>
      </c>
      <c r="AU30" s="75" t="n">
        <v>0</v>
      </c>
      <c r="AV30" s="75" t="n">
        <v>0</v>
      </c>
      <c r="AW30" s="75" t="n">
        <v>2000.33036109405</v>
      </c>
      <c r="AX30" s="75" t="n">
        <v>4257.40889537004</v>
      </c>
      <c r="AY30" s="76" t="n">
        <v>483.163222738971</v>
      </c>
      <c r="AZ30" s="73" t="n">
        <v>6752.88820994252</v>
      </c>
      <c r="BA30" s="77" t="n">
        <v>17082.3594948706</v>
      </c>
    </row>
    <row r="31" ht="15" customHeight="1">
      <c r="A31" s="25" t="s">
        <v>66</v>
      </c>
      <c r="B31" s="6" t="s">
        <v>95</v>
      </c>
      <c r="C31" s="52" t="n">
        <v>3.63866433072097</v>
      </c>
      <c r="D31" s="53" t="n">
        <v>20.035979097395</v>
      </c>
      <c r="E31" s="53" t="n">
        <v>10.5071517293606</v>
      </c>
      <c r="F31" s="53" t="n">
        <v>2.8255338094447</v>
      </c>
      <c r="G31" s="53" t="n">
        <v>8.68272020511624</v>
      </c>
      <c r="H31" s="53" t="n">
        <v>0.1387001251945</v>
      </c>
      <c r="I31" s="53" t="n">
        <v>1.58947212731798</v>
      </c>
      <c r="J31" s="53" t="n">
        <v>2.60069906644697</v>
      </c>
      <c r="K31" s="53" t="n">
        <v>0.89555717428708</v>
      </c>
      <c r="L31" s="53" t="n">
        <v>0.909847280481583</v>
      </c>
      <c r="M31" s="53" t="n">
        <v>3.11906551439409</v>
      </c>
      <c r="N31" s="53" t="n">
        <v>0.752971248755048</v>
      </c>
      <c r="O31" s="53" t="n">
        <v>0.874590782089307</v>
      </c>
      <c r="P31" s="53" t="n">
        <v>0.530564034967233</v>
      </c>
      <c r="Q31" s="53" t="n">
        <v>2.19659979121101</v>
      </c>
      <c r="R31" s="53" t="n">
        <v>0.976316999088004</v>
      </c>
      <c r="S31" s="53" t="n">
        <v>0.449320839109292</v>
      </c>
      <c r="T31" s="53" t="n">
        <v>1.39522514822568</v>
      </c>
      <c r="U31" s="53" t="n">
        <v>2.41642353984563</v>
      </c>
      <c r="V31" s="53" t="n">
        <v>3.41852683221508</v>
      </c>
      <c r="W31" s="53" t="n">
        <v>5.51384011319159</v>
      </c>
      <c r="X31" s="53" t="n">
        <v>2.28675480811837</v>
      </c>
      <c r="Y31" s="53" t="n">
        <v>2.41510489519063</v>
      </c>
      <c r="Z31" s="53" t="n">
        <v>127.035161914277</v>
      </c>
      <c r="AA31" s="53" t="n">
        <v>37.8576913769367</v>
      </c>
      <c r="AB31" s="53" t="n">
        <v>4627.01242359731</v>
      </c>
      <c r="AC31" s="53" t="n">
        <v>990.588753849647</v>
      </c>
      <c r="AD31" s="53" t="n">
        <v>107.995035034499</v>
      </c>
      <c r="AE31" s="53" t="n">
        <v>34.9986434447825</v>
      </c>
      <c r="AF31" s="53" t="n">
        <v>48.8340257149144</v>
      </c>
      <c r="AG31" s="53" t="n">
        <v>1495.47451315716</v>
      </c>
      <c r="AH31" s="53" t="n">
        <v>1025.48400143609</v>
      </c>
      <c r="AI31" s="53" t="n">
        <v>3.28448130450402</v>
      </c>
      <c r="AJ31" s="53" t="n">
        <v>14.2991157056892</v>
      </c>
      <c r="AK31" s="53" t="n">
        <v>3.33797280827887</v>
      </c>
      <c r="AL31" s="53" t="n">
        <v>2.87039423966623</v>
      </c>
      <c r="AM31" s="53" t="n">
        <v>44.659190020156</v>
      </c>
      <c r="AN31" s="53" t="n">
        <v>12.8685820797547</v>
      </c>
      <c r="AO31" s="53" t="n">
        <v>14.8617614101996</v>
      </c>
      <c r="AP31" s="53" t="n">
        <v>1.85940184061174</v>
      </c>
      <c r="AQ31" s="53" t="n">
        <v>16.4013376835887</v>
      </c>
      <c r="AR31" s="53" t="n">
        <v>0.866926921814396</v>
      </c>
      <c r="AS31" s="73" t="n">
        <v>8688.75904303204</v>
      </c>
      <c r="AT31" s="74" t="n">
        <v>198.147080522988</v>
      </c>
      <c r="AU31" s="75" t="n">
        <v>0</v>
      </c>
      <c r="AV31" s="75" t="n">
        <v>0</v>
      </c>
      <c r="AW31" s="75" t="n">
        <v>9721.53072352453</v>
      </c>
      <c r="AX31" s="75" t="n">
        <v>5427.57566388184</v>
      </c>
      <c r="AY31" s="76" t="n">
        <v>-282.324346755654</v>
      </c>
      <c r="AZ31" s="73" t="n">
        <v>15064.9291211737</v>
      </c>
      <c r="BA31" s="77" t="n">
        <v>23753.6881642057</v>
      </c>
    </row>
    <row r="32" ht="15" customHeight="1">
      <c r="A32" s="25" t="s">
        <v>67</v>
      </c>
      <c r="B32" s="6" t="s">
        <v>4</v>
      </c>
      <c r="C32" s="52" t="n">
        <v>5.79771082288428</v>
      </c>
      <c r="D32" s="53" t="n">
        <v>49.6234248565712</v>
      </c>
      <c r="E32" s="53" t="n">
        <v>37.9439652668662</v>
      </c>
      <c r="F32" s="53" t="n">
        <v>9.38044983943058</v>
      </c>
      <c r="G32" s="53" t="n">
        <v>20.634501878414</v>
      </c>
      <c r="H32" s="53" t="n">
        <v>0.168174468943281</v>
      </c>
      <c r="I32" s="53" t="n">
        <v>3.26172813200885</v>
      </c>
      <c r="J32" s="53" t="n">
        <v>4.16280954783065</v>
      </c>
      <c r="K32" s="53" t="n">
        <v>3.5029536174836</v>
      </c>
      <c r="L32" s="53" t="n">
        <v>4.47389106347528</v>
      </c>
      <c r="M32" s="53" t="n">
        <v>8.79253711231092</v>
      </c>
      <c r="N32" s="53" t="n">
        <v>3.78295610357749</v>
      </c>
      <c r="O32" s="53" t="n">
        <v>1.63084752059043</v>
      </c>
      <c r="P32" s="53" t="n">
        <v>1.52416717602525</v>
      </c>
      <c r="Q32" s="53" t="n">
        <v>5.35784774251887</v>
      </c>
      <c r="R32" s="53" t="n">
        <v>2.12074213894579</v>
      </c>
      <c r="S32" s="53" t="n">
        <v>1.65780215058083</v>
      </c>
      <c r="T32" s="53" t="n">
        <v>3.78899372696943</v>
      </c>
      <c r="U32" s="53" t="n">
        <v>29.3257778528729</v>
      </c>
      <c r="V32" s="53" t="n">
        <v>9.39597446478029</v>
      </c>
      <c r="W32" s="53" t="n">
        <v>24.1212961788646</v>
      </c>
      <c r="X32" s="53" t="n">
        <v>16.8610403523984</v>
      </c>
      <c r="Y32" s="53" t="n">
        <v>23.9017262374219</v>
      </c>
      <c r="Z32" s="53" t="n">
        <v>321.94189845511</v>
      </c>
      <c r="AA32" s="53" t="n">
        <v>51.9773296823758</v>
      </c>
      <c r="AB32" s="53" t="n">
        <v>6539.49598490653</v>
      </c>
      <c r="AC32" s="53" t="n">
        <v>1588.75315200309</v>
      </c>
      <c r="AD32" s="53" t="n">
        <v>109.407016845523</v>
      </c>
      <c r="AE32" s="53" t="n">
        <v>40.5938436124187</v>
      </c>
      <c r="AF32" s="53" t="n">
        <v>85.289663759003</v>
      </c>
      <c r="AG32" s="53" t="n">
        <v>2324.26650278119</v>
      </c>
      <c r="AH32" s="53" t="n">
        <v>1636.98693991259</v>
      </c>
      <c r="AI32" s="53" t="n">
        <v>16.6903666641666</v>
      </c>
      <c r="AJ32" s="53" t="n">
        <v>16.1536733224033</v>
      </c>
      <c r="AK32" s="53" t="n">
        <v>2.86673267235</v>
      </c>
      <c r="AL32" s="53" t="n">
        <v>4.39669813113802</v>
      </c>
      <c r="AM32" s="53" t="n">
        <v>65.1171386184253</v>
      </c>
      <c r="AN32" s="53" t="n">
        <v>20.5596979415901</v>
      </c>
      <c r="AO32" s="53" t="n">
        <v>23.7279731228214</v>
      </c>
      <c r="AP32" s="53" t="n">
        <v>1.56489808934121</v>
      </c>
      <c r="AQ32" s="53" t="n">
        <v>29.349049033243</v>
      </c>
      <c r="AR32" s="53" t="n">
        <v>10.2025571417306</v>
      </c>
      <c r="AS32" s="73" t="n">
        <v>13160.5524349468</v>
      </c>
      <c r="AT32" s="74" t="n">
        <v>188.201474164692</v>
      </c>
      <c r="AU32" s="75" t="n">
        <v>0</v>
      </c>
      <c r="AV32" s="75" t="n">
        <v>0</v>
      </c>
      <c r="AW32" s="75" t="n">
        <v>117.051608891148</v>
      </c>
      <c r="AX32" s="75" t="n">
        <v>1417.00155801624</v>
      </c>
      <c r="AY32" s="76" t="n">
        <v>-311.509656363956</v>
      </c>
      <c r="AZ32" s="73" t="n">
        <v>1410.74498470812</v>
      </c>
      <c r="BA32" s="77" t="n">
        <v>14571.2974196549</v>
      </c>
    </row>
    <row r="33" ht="15" customHeight="1">
      <c r="A33" s="25" t="s">
        <v>68</v>
      </c>
      <c r="B33" s="6" t="s">
        <v>96</v>
      </c>
      <c r="C33" s="52" t="n">
        <v>1.7013957974241</v>
      </c>
      <c r="D33" s="53" t="n">
        <v>25.1799291689645</v>
      </c>
      <c r="E33" s="53" t="n">
        <v>9.38699124082937</v>
      </c>
      <c r="F33" s="53" t="n">
        <v>2.3202100415386</v>
      </c>
      <c r="G33" s="53" t="n">
        <v>7.0693432130538</v>
      </c>
      <c r="H33" s="53" t="n">
        <v>0.156045882202252</v>
      </c>
      <c r="I33" s="53" t="n">
        <v>0.206709781787722</v>
      </c>
      <c r="J33" s="53" t="n">
        <v>0.485682897552461</v>
      </c>
      <c r="K33" s="53" t="n">
        <v>0.311564328827741</v>
      </c>
      <c r="L33" s="53" t="n">
        <v>0.901381389652083</v>
      </c>
      <c r="M33" s="53" t="n">
        <v>2.54991217095488</v>
      </c>
      <c r="N33" s="53" t="n">
        <v>0.709394762467154</v>
      </c>
      <c r="O33" s="53" t="n">
        <v>1.07228786106045</v>
      </c>
      <c r="P33" s="53" t="n">
        <v>0.449099933238217</v>
      </c>
      <c r="Q33" s="53" t="n">
        <v>1.49813397365213</v>
      </c>
      <c r="R33" s="53" t="n">
        <v>0.998829997286908</v>
      </c>
      <c r="S33" s="53" t="n">
        <v>0.451969429897919</v>
      </c>
      <c r="T33" s="53" t="n">
        <v>1.14566829533087</v>
      </c>
      <c r="U33" s="53" t="n">
        <v>2.85059643137388</v>
      </c>
      <c r="V33" s="53" t="n">
        <v>1.93466164286326</v>
      </c>
      <c r="W33" s="53" t="n">
        <v>6.53446644993068</v>
      </c>
      <c r="X33" s="53" t="n">
        <v>1.59835183365223</v>
      </c>
      <c r="Y33" s="53" t="n">
        <v>7.8568580587876</v>
      </c>
      <c r="Z33" s="53" t="n">
        <v>1461.65081259142</v>
      </c>
      <c r="AA33" s="53" t="n">
        <v>4.92299749128253</v>
      </c>
      <c r="AB33" s="53" t="n">
        <v>13.2291573390606</v>
      </c>
      <c r="AC33" s="53" t="n">
        <v>5.5552385410712</v>
      </c>
      <c r="AD33" s="53" t="n">
        <v>4090.0051293422</v>
      </c>
      <c r="AE33" s="53" t="n">
        <v>7.3936504597519</v>
      </c>
      <c r="AF33" s="53" t="n">
        <v>16.6924059499652</v>
      </c>
      <c r="AG33" s="53" t="n">
        <v>62.7733848587765</v>
      </c>
      <c r="AH33" s="53" t="n">
        <v>435.293131529724</v>
      </c>
      <c r="AI33" s="53" t="n">
        <v>4.5411974104558</v>
      </c>
      <c r="AJ33" s="53" t="n">
        <v>14.5954916004727</v>
      </c>
      <c r="AK33" s="53" t="n">
        <v>4.3329743734341</v>
      </c>
      <c r="AL33" s="53" t="n">
        <v>0.901658916885386</v>
      </c>
      <c r="AM33" s="53" t="n">
        <v>40.6471174100716</v>
      </c>
      <c r="AN33" s="53" t="n">
        <v>10.5703017663327</v>
      </c>
      <c r="AO33" s="53" t="n">
        <v>1.8931663743085</v>
      </c>
      <c r="AP33" s="53" t="n">
        <v>2.58357648345835</v>
      </c>
      <c r="AQ33" s="53" t="n">
        <v>2.67584295762644</v>
      </c>
      <c r="AR33" s="53" t="n">
        <v>1.80433895108759</v>
      </c>
      <c r="AS33" s="73" t="n">
        <v>6259.43105892972</v>
      </c>
      <c r="AT33" s="74" t="n">
        <v>7781.28940540276</v>
      </c>
      <c r="AU33" s="75" t="n">
        <v>0</v>
      </c>
      <c r="AV33" s="75" t="n">
        <v>0</v>
      </c>
      <c r="AW33" s="75" t="n">
        <v>1000.29606576749</v>
      </c>
      <c r="AX33" s="75" t="n">
        <v>11082.7229647327</v>
      </c>
      <c r="AY33" s="76" t="n">
        <v>-3.76182319948323</v>
      </c>
      <c r="AZ33" s="73" t="n">
        <v>19860.5466127034</v>
      </c>
      <c r="BA33" s="77" t="n">
        <v>26119.9776716332</v>
      </c>
    </row>
    <row r="34" ht="15" customHeight="1">
      <c r="A34" s="25" t="s">
        <v>69</v>
      </c>
      <c r="B34" s="6" t="s">
        <v>97</v>
      </c>
      <c r="C34" s="52" t="n">
        <v>0.188828490364757</v>
      </c>
      <c r="D34" s="53" t="n">
        <v>3.49667840633501</v>
      </c>
      <c r="E34" s="53" t="n">
        <v>0.578454532668395</v>
      </c>
      <c r="F34" s="53" t="n">
        <v>0.129397360675917</v>
      </c>
      <c r="G34" s="53" t="n">
        <v>1.8020878541998</v>
      </c>
      <c r="H34" s="53" t="n">
        <v>0.0380319944768703</v>
      </c>
      <c r="I34" s="53" t="n">
        <v>0.105275308265183</v>
      </c>
      <c r="J34" s="53" t="n">
        <v>0.199599416128821</v>
      </c>
      <c r="K34" s="53" t="n">
        <v>0.100890611239288</v>
      </c>
      <c r="L34" s="53" t="n">
        <v>0.0737038293885161</v>
      </c>
      <c r="M34" s="53" t="n">
        <v>0.440977688629748</v>
      </c>
      <c r="N34" s="53" t="n">
        <v>0.0473591604945329</v>
      </c>
      <c r="O34" s="53" t="n">
        <v>0.252069762128132</v>
      </c>
      <c r="P34" s="53" t="n">
        <v>0.0967310847229369</v>
      </c>
      <c r="Q34" s="53" t="n">
        <v>0.356021375292929</v>
      </c>
      <c r="R34" s="53" t="n">
        <v>0.201187175870854</v>
      </c>
      <c r="S34" s="53" t="n">
        <v>0.126294718987074</v>
      </c>
      <c r="T34" s="53" t="n">
        <v>0.237068052507436</v>
      </c>
      <c r="U34" s="53" t="n">
        <v>0.415004513716493</v>
      </c>
      <c r="V34" s="53" t="n">
        <v>0.189607547964114</v>
      </c>
      <c r="W34" s="53" t="n">
        <v>0.305194800730669</v>
      </c>
      <c r="X34" s="53" t="n">
        <v>0.0747158801968537</v>
      </c>
      <c r="Y34" s="53" t="n">
        <v>0.259916878301905</v>
      </c>
      <c r="Z34" s="53" t="n">
        <v>0.94498241458147</v>
      </c>
      <c r="AA34" s="53" t="n">
        <v>0.152536688873065</v>
      </c>
      <c r="AB34" s="53" t="n">
        <v>0.732087977731068</v>
      </c>
      <c r="AC34" s="53" t="n">
        <v>0.287453100941696</v>
      </c>
      <c r="AD34" s="53" t="n">
        <v>0.196035355013099</v>
      </c>
      <c r="AE34" s="53" t="n">
        <v>3263.21201801644</v>
      </c>
      <c r="AF34" s="53" t="n">
        <v>3.0845599541897</v>
      </c>
      <c r="AG34" s="53" t="n">
        <v>19.8223006782231</v>
      </c>
      <c r="AH34" s="53" t="n">
        <v>6.62954935908014</v>
      </c>
      <c r="AI34" s="53" t="n">
        <v>8.99742720808757</v>
      </c>
      <c r="AJ34" s="53" t="n">
        <v>4.7981790438912</v>
      </c>
      <c r="AK34" s="53" t="n">
        <v>2.30865142456866</v>
      </c>
      <c r="AL34" s="53" t="n">
        <v>5.18311230248963</v>
      </c>
      <c r="AM34" s="53" t="n">
        <v>23.4944528903753</v>
      </c>
      <c r="AN34" s="53" t="n">
        <v>0.941994518192232</v>
      </c>
      <c r="AO34" s="53" t="n">
        <v>0.370659639790773</v>
      </c>
      <c r="AP34" s="53" t="n">
        <v>1.96080393594551</v>
      </c>
      <c r="AQ34" s="53" t="n">
        <v>0.361931554989199</v>
      </c>
      <c r="AR34" s="53" t="n">
        <v>2.10126652338748</v>
      </c>
      <c r="AS34" s="73" t="n">
        <v>3355.29509903007</v>
      </c>
      <c r="AT34" s="74" t="n">
        <v>0</v>
      </c>
      <c r="AU34" s="75" t="n">
        <v>0</v>
      </c>
      <c r="AV34" s="75" t="n">
        <v>0</v>
      </c>
      <c r="AW34" s="75" t="n">
        <v>3.44870286094266</v>
      </c>
      <c r="AX34" s="75" t="n">
        <v>0.154787740777173</v>
      </c>
      <c r="AY34" s="76" t="n">
        <v>0</v>
      </c>
      <c r="AZ34" s="73" t="n">
        <v>3.60349060171984</v>
      </c>
      <c r="BA34" s="77" t="n">
        <v>3358.89858963179</v>
      </c>
    </row>
    <row r="35" ht="15" customHeight="1">
      <c r="A35" s="25" t="s">
        <v>70</v>
      </c>
      <c r="B35" s="6" t="s">
        <v>98</v>
      </c>
      <c r="C35" s="52" t="n">
        <v>0.701044693225011</v>
      </c>
      <c r="D35" s="53" t="n">
        <v>9.94440841586645</v>
      </c>
      <c r="E35" s="53" t="n">
        <v>1.98396266112878</v>
      </c>
      <c r="F35" s="53" t="n">
        <v>0.451518148317821</v>
      </c>
      <c r="G35" s="53" t="n">
        <v>3.63180207219353</v>
      </c>
      <c r="H35" s="53" t="n">
        <v>0.104347139537879</v>
      </c>
      <c r="I35" s="53" t="n">
        <v>0.127543238853413</v>
      </c>
      <c r="J35" s="53" t="n">
        <v>0.271466574087582</v>
      </c>
      <c r="K35" s="53" t="n">
        <v>0.172934333845198</v>
      </c>
      <c r="L35" s="53" t="n">
        <v>0.142395830373919</v>
      </c>
      <c r="M35" s="53" t="n">
        <v>0.833248136407256</v>
      </c>
      <c r="N35" s="53" t="n">
        <v>0.13297893747527</v>
      </c>
      <c r="O35" s="53" t="n">
        <v>0.680522291675068</v>
      </c>
      <c r="P35" s="53" t="n">
        <v>0.166524440061628</v>
      </c>
      <c r="Q35" s="53" t="n">
        <v>0.691770206700729</v>
      </c>
      <c r="R35" s="53" t="n">
        <v>0.527402786145835</v>
      </c>
      <c r="S35" s="53" t="n">
        <v>0.26633724102332</v>
      </c>
      <c r="T35" s="53" t="n">
        <v>0.633222105019832</v>
      </c>
      <c r="U35" s="53" t="n">
        <v>1.01439732829555</v>
      </c>
      <c r="V35" s="53" t="n">
        <v>0.484021450003362</v>
      </c>
      <c r="W35" s="53" t="n">
        <v>0.744245384491776</v>
      </c>
      <c r="X35" s="53" t="n">
        <v>0.336895443616348</v>
      </c>
      <c r="Y35" s="53" t="n">
        <v>0.726542986804691</v>
      </c>
      <c r="Z35" s="53" t="n">
        <v>4.61189491463669</v>
      </c>
      <c r="AA35" s="53" t="n">
        <v>0.39277141700581</v>
      </c>
      <c r="AB35" s="53" t="n">
        <v>2.64299905483892</v>
      </c>
      <c r="AC35" s="53" t="n">
        <v>0.802188104032548</v>
      </c>
      <c r="AD35" s="53" t="n">
        <v>0.545290820557189</v>
      </c>
      <c r="AE35" s="53" t="n">
        <v>2.88378484219844</v>
      </c>
      <c r="AF35" s="53" t="n">
        <v>1084.63767464334</v>
      </c>
      <c r="AG35" s="53" t="n">
        <v>21.6242953692734</v>
      </c>
      <c r="AH35" s="53" t="n">
        <v>9.27195184047848</v>
      </c>
      <c r="AI35" s="53" t="n">
        <v>7.301950440324</v>
      </c>
      <c r="AJ35" s="53" t="n">
        <v>10.6493819168193</v>
      </c>
      <c r="AK35" s="53" t="n">
        <v>3.00391742255806</v>
      </c>
      <c r="AL35" s="53" t="n">
        <v>3.81679355048435</v>
      </c>
      <c r="AM35" s="53" t="n">
        <v>21.6352565573083</v>
      </c>
      <c r="AN35" s="53" t="n">
        <v>110.464401780704</v>
      </c>
      <c r="AO35" s="53" t="n">
        <v>1.19455837551728</v>
      </c>
      <c r="AP35" s="53" t="n">
        <v>2.66333383516228</v>
      </c>
      <c r="AQ35" s="53" t="n">
        <v>1.32238646310993</v>
      </c>
      <c r="AR35" s="53" t="n">
        <v>2.03991887501553</v>
      </c>
      <c r="AS35" s="73" t="n">
        <v>1316.27428206851</v>
      </c>
      <c r="AT35" s="74" t="n">
        <v>0</v>
      </c>
      <c r="AU35" s="75" t="n">
        <v>0</v>
      </c>
      <c r="AV35" s="75" t="n">
        <v>0</v>
      </c>
      <c r="AW35" s="75" t="n">
        <v>5.86641021405654</v>
      </c>
      <c r="AX35" s="75" t="n">
        <v>170.504066579884</v>
      </c>
      <c r="AY35" s="76" t="n">
        <v>0.100139679189246</v>
      </c>
      <c r="AZ35" s="73" t="n">
        <v>176.47061647313</v>
      </c>
      <c r="BA35" s="77" t="n">
        <v>1492.74489854164</v>
      </c>
    </row>
    <row r="36" ht="15" customHeight="1">
      <c r="A36" s="25" t="s">
        <v>71</v>
      </c>
      <c r="B36" s="6" t="s">
        <v>38</v>
      </c>
      <c r="C36" s="52" t="n">
        <v>109.907280476389</v>
      </c>
      <c r="D36" s="53" t="n">
        <v>186.170600942529</v>
      </c>
      <c r="E36" s="53" t="n">
        <v>83.019330002213</v>
      </c>
      <c r="F36" s="53" t="n">
        <v>21.796390497681</v>
      </c>
      <c r="G36" s="53" t="n">
        <v>610.288474212787</v>
      </c>
      <c r="H36" s="53" t="n">
        <v>6.1123632268721</v>
      </c>
      <c r="I36" s="53" t="n">
        <v>20.7952478637935</v>
      </c>
      <c r="J36" s="53" t="n">
        <v>30.6909215202691</v>
      </c>
      <c r="K36" s="53" t="n">
        <v>28.9017789163143</v>
      </c>
      <c r="L36" s="53" t="n">
        <v>15.7432500983072</v>
      </c>
      <c r="M36" s="53" t="n">
        <v>90.4201142303473</v>
      </c>
      <c r="N36" s="53" t="n">
        <v>11.6136428277572</v>
      </c>
      <c r="O36" s="53" t="n">
        <v>163.703921444441</v>
      </c>
      <c r="P36" s="53" t="n">
        <v>21.1636469005926</v>
      </c>
      <c r="Q36" s="53" t="n">
        <v>201.586493689334</v>
      </c>
      <c r="R36" s="53" t="n">
        <v>387.578095283274</v>
      </c>
      <c r="S36" s="53" t="n">
        <v>18.6551859677117</v>
      </c>
      <c r="T36" s="53" t="n">
        <v>93.2326812094087</v>
      </c>
      <c r="U36" s="53" t="n">
        <v>79.3773784223104</v>
      </c>
      <c r="V36" s="53" t="n">
        <v>58.4534881654795</v>
      </c>
      <c r="W36" s="53" t="n">
        <v>92.1305554733092</v>
      </c>
      <c r="X36" s="53" t="n">
        <v>32.6192070081205</v>
      </c>
      <c r="Y36" s="53" t="n">
        <v>60.0360401124232</v>
      </c>
      <c r="Z36" s="53" t="n">
        <v>732.886599249759</v>
      </c>
      <c r="AA36" s="53" t="n">
        <v>57.678410613399</v>
      </c>
      <c r="AB36" s="53" t="n">
        <v>221.157387383051</v>
      </c>
      <c r="AC36" s="53" t="n">
        <v>60.6911417015423</v>
      </c>
      <c r="AD36" s="53" t="n">
        <v>13.2176479352358</v>
      </c>
      <c r="AE36" s="53" t="n">
        <v>34.8316312598046</v>
      </c>
      <c r="AF36" s="53" t="n">
        <v>88.4451954161582</v>
      </c>
      <c r="AG36" s="53" t="n">
        <v>377.649317385989</v>
      </c>
      <c r="AH36" s="53" t="n">
        <v>149.659799578153</v>
      </c>
      <c r="AI36" s="53" t="n">
        <v>135.632822128696</v>
      </c>
      <c r="AJ36" s="53" t="n">
        <v>253.022414158772</v>
      </c>
      <c r="AK36" s="53" t="n">
        <v>35.2434353072465</v>
      </c>
      <c r="AL36" s="53" t="n">
        <v>6.46988280095433</v>
      </c>
      <c r="AM36" s="53" t="n">
        <v>246.878282300292</v>
      </c>
      <c r="AN36" s="53" t="n">
        <v>61.7133292354764</v>
      </c>
      <c r="AO36" s="53" t="n">
        <v>62.1068849236559</v>
      </c>
      <c r="AP36" s="53" t="n">
        <v>24.7143003713297</v>
      </c>
      <c r="AQ36" s="53" t="n">
        <v>235.521289540843</v>
      </c>
      <c r="AR36" s="53" t="n">
        <v>399.274342169734</v>
      </c>
      <c r="AS36" s="73" t="n">
        <v>5620.79020195177</v>
      </c>
      <c r="AT36" s="74" t="n">
        <v>0</v>
      </c>
      <c r="AU36" s="75" t="n">
        <v>143.154840724289</v>
      </c>
      <c r="AV36" s="75" t="n">
        <v>0</v>
      </c>
      <c r="AW36" s="75" t="n">
        <v>2110.31024095198</v>
      </c>
      <c r="AX36" s="75" t="n">
        <v>864.381431210081</v>
      </c>
      <c r="AY36" s="76" t="n">
        <v>65.9941958579772</v>
      </c>
      <c r="AZ36" s="73" t="n">
        <v>3183.84070874432</v>
      </c>
      <c r="BA36" s="77" t="n">
        <v>8804.63091069608</v>
      </c>
    </row>
    <row r="37" ht="15" customHeight="1">
      <c r="A37" s="25" t="s">
        <v>72</v>
      </c>
      <c r="B37" s="6" t="s">
        <v>99</v>
      </c>
      <c r="C37" s="52" t="n">
        <v>34.2246571456878</v>
      </c>
      <c r="D37" s="53" t="n">
        <v>1843.85306278148</v>
      </c>
      <c r="E37" s="53" t="n">
        <v>257.538321053554</v>
      </c>
      <c r="F37" s="53" t="n">
        <v>36.73826138769</v>
      </c>
      <c r="G37" s="53" t="n">
        <v>658.831554759471</v>
      </c>
      <c r="H37" s="53" t="n">
        <v>3.8359273497984</v>
      </c>
      <c r="I37" s="53" t="n">
        <v>6.37275539605282</v>
      </c>
      <c r="J37" s="53" t="n">
        <v>10.5119809286026</v>
      </c>
      <c r="K37" s="53" t="n">
        <v>6.5019815211656</v>
      </c>
      <c r="L37" s="53" t="n">
        <v>56.4579105139985</v>
      </c>
      <c r="M37" s="53" t="n">
        <v>353.515982823753</v>
      </c>
      <c r="N37" s="53" t="n">
        <v>5.93253462785102</v>
      </c>
      <c r="O37" s="53" t="n">
        <v>22.1970022467589</v>
      </c>
      <c r="P37" s="53" t="n">
        <v>5.57884195035348</v>
      </c>
      <c r="Q37" s="53" t="n">
        <v>238.002371668179</v>
      </c>
      <c r="R37" s="53" t="n">
        <v>23.6558603617514</v>
      </c>
      <c r="S37" s="53" t="n">
        <v>14.5429246518168</v>
      </c>
      <c r="T37" s="53" t="n">
        <v>48.8359894360548</v>
      </c>
      <c r="U37" s="53" t="n">
        <v>32.8213224182002</v>
      </c>
      <c r="V37" s="53" t="n">
        <v>43.2619715398592</v>
      </c>
      <c r="W37" s="53" t="n">
        <v>119.433617916319</v>
      </c>
      <c r="X37" s="53" t="n">
        <v>8.33791030836402</v>
      </c>
      <c r="Y37" s="53" t="n">
        <v>25.6255430316041</v>
      </c>
      <c r="Z37" s="53" t="n">
        <v>149.003969252163</v>
      </c>
      <c r="AA37" s="53" t="n">
        <v>31.4720703343584</v>
      </c>
      <c r="AB37" s="53" t="n">
        <v>119.5159673129</v>
      </c>
      <c r="AC37" s="53" t="n">
        <v>53.03822103257</v>
      </c>
      <c r="AD37" s="53" t="n">
        <v>35.8099318466076</v>
      </c>
      <c r="AE37" s="53" t="n">
        <v>93.3099405164885</v>
      </c>
      <c r="AF37" s="53" t="n">
        <v>150.695761715148</v>
      </c>
      <c r="AG37" s="53" t="n">
        <v>808.108974634824</v>
      </c>
      <c r="AH37" s="53" t="n">
        <v>1489.17146878028</v>
      </c>
      <c r="AI37" s="53" t="n">
        <v>43.3776622747844</v>
      </c>
      <c r="AJ37" s="53" t="n">
        <v>231.650870774611</v>
      </c>
      <c r="AK37" s="53" t="n">
        <v>261.680712222367</v>
      </c>
      <c r="AL37" s="53" t="n">
        <v>16.2691005633821</v>
      </c>
      <c r="AM37" s="53" t="n">
        <v>1290.82608345109</v>
      </c>
      <c r="AN37" s="53" t="n">
        <v>185.861536636374</v>
      </c>
      <c r="AO37" s="53" t="n">
        <v>87.2751718376197</v>
      </c>
      <c r="AP37" s="53" t="n">
        <v>279.468794093031</v>
      </c>
      <c r="AQ37" s="53" t="n">
        <v>65.9115361755984</v>
      </c>
      <c r="AR37" s="53" t="n">
        <v>9.69536065419044</v>
      </c>
      <c r="AS37" s="73" t="n">
        <v>9258.75141992675</v>
      </c>
      <c r="AT37" s="74" t="n">
        <v>0</v>
      </c>
      <c r="AU37" s="75" t="n">
        <v>0</v>
      </c>
      <c r="AV37" s="75" t="n">
        <v>0</v>
      </c>
      <c r="AW37" s="75" t="n">
        <v>3605.20869675304</v>
      </c>
      <c r="AX37" s="75" t="n">
        <v>7.09560036166819</v>
      </c>
      <c r="AY37" s="76" t="n">
        <v>-0.0290169887552091</v>
      </c>
      <c r="AZ37" s="73" t="n">
        <v>3612.27528012596</v>
      </c>
      <c r="BA37" s="77" t="n">
        <v>12871.0267000527</v>
      </c>
    </row>
    <row r="38" ht="15" customHeight="1">
      <c r="A38" s="25" t="s">
        <v>73</v>
      </c>
      <c r="B38" s="6" t="s">
        <v>39</v>
      </c>
      <c r="C38" s="52" t="n">
        <v>2.51974667410913</v>
      </c>
      <c r="D38" s="53" t="n">
        <v>132.296683328576</v>
      </c>
      <c r="E38" s="53" t="n">
        <v>46.7473254676893</v>
      </c>
      <c r="F38" s="53" t="n">
        <v>10.1005723496871</v>
      </c>
      <c r="G38" s="53" t="n">
        <v>328.384325303751</v>
      </c>
      <c r="H38" s="53" t="n">
        <v>11.4072842338463</v>
      </c>
      <c r="I38" s="53" t="n">
        <v>9.91516768262425</v>
      </c>
      <c r="J38" s="53" t="n">
        <v>8.89026033392466</v>
      </c>
      <c r="K38" s="53" t="n">
        <v>9.63192132161242</v>
      </c>
      <c r="L38" s="53" t="n">
        <v>4.31935254130971</v>
      </c>
      <c r="M38" s="53" t="n">
        <v>38.0566503791733</v>
      </c>
      <c r="N38" s="53" t="n">
        <v>4.24787676914663</v>
      </c>
      <c r="O38" s="53" t="n">
        <v>11.5240090626831</v>
      </c>
      <c r="P38" s="53" t="n">
        <v>6.20948553125136</v>
      </c>
      <c r="Q38" s="53" t="n">
        <v>69.7939099472957</v>
      </c>
      <c r="R38" s="53" t="n">
        <v>109.460024892624</v>
      </c>
      <c r="S38" s="53" t="n">
        <v>14.6048995509645</v>
      </c>
      <c r="T38" s="53" t="n">
        <v>82.2647921525475</v>
      </c>
      <c r="U38" s="53" t="n">
        <v>45.5481459399081</v>
      </c>
      <c r="V38" s="53" t="n">
        <v>36.3415481975249</v>
      </c>
      <c r="W38" s="53" t="n">
        <v>86.7313521616959</v>
      </c>
      <c r="X38" s="53" t="n">
        <v>27.2949716647599</v>
      </c>
      <c r="Y38" s="53" t="n">
        <v>76.8186437716281</v>
      </c>
      <c r="Z38" s="53" t="n">
        <v>281.258605174123</v>
      </c>
      <c r="AA38" s="53" t="n">
        <v>55.1284525505789</v>
      </c>
      <c r="AB38" s="53" t="n">
        <v>93.0188156384082</v>
      </c>
      <c r="AC38" s="53" t="n">
        <v>44.5419056418005</v>
      </c>
      <c r="AD38" s="53" t="n">
        <v>16.344397448582</v>
      </c>
      <c r="AE38" s="53" t="n">
        <v>113.633033535149</v>
      </c>
      <c r="AF38" s="53" t="n">
        <v>444.017159303078</v>
      </c>
      <c r="AG38" s="53" t="n">
        <v>1554.28552959337</v>
      </c>
      <c r="AH38" s="53" t="n">
        <v>235.371317779526</v>
      </c>
      <c r="AI38" s="53" t="n">
        <v>21.2440182760273</v>
      </c>
      <c r="AJ38" s="53" t="n">
        <v>425.020193448477</v>
      </c>
      <c r="AK38" s="53" t="n">
        <v>482.48109255905</v>
      </c>
      <c r="AL38" s="53" t="n">
        <v>28.7939621685137</v>
      </c>
      <c r="AM38" s="53" t="n">
        <v>3679.57562210646</v>
      </c>
      <c r="AN38" s="53" t="n">
        <v>629.477801736672</v>
      </c>
      <c r="AO38" s="53" t="n">
        <v>77.9327672926131</v>
      </c>
      <c r="AP38" s="53" t="n">
        <v>170.770206182706</v>
      </c>
      <c r="AQ38" s="53" t="n">
        <v>346.911695379695</v>
      </c>
      <c r="AR38" s="53" t="n">
        <v>173.263520411454</v>
      </c>
      <c r="AS38" s="73" t="n">
        <v>10046.1790454846</v>
      </c>
      <c r="AT38" s="74" t="n">
        <v>0</v>
      </c>
      <c r="AU38" s="75" t="n">
        <v>0</v>
      </c>
      <c r="AV38" s="75" t="n">
        <v>0</v>
      </c>
      <c r="AW38" s="75" t="n">
        <v>10893.6106379151</v>
      </c>
      <c r="AX38" s="75" t="n">
        <v>0.305954715688212</v>
      </c>
      <c r="AY38" s="76" t="n">
        <v>0</v>
      </c>
      <c r="AZ38" s="73" t="n">
        <v>10893.9165926308</v>
      </c>
      <c r="BA38" s="77" t="n">
        <v>20940.0956381154</v>
      </c>
    </row>
    <row r="39" ht="15" customHeight="1">
      <c r="A39" s="25" t="s">
        <v>74</v>
      </c>
      <c r="B39" s="6" t="s">
        <v>40</v>
      </c>
      <c r="C39" s="52" t="n">
        <v>2.14242532228495</v>
      </c>
      <c r="D39" s="53" t="n">
        <v>26.0015121395279</v>
      </c>
      <c r="E39" s="53" t="n">
        <v>18.6139937307506</v>
      </c>
      <c r="F39" s="53" t="n">
        <v>1.56732342328249</v>
      </c>
      <c r="G39" s="53" t="n">
        <v>112.683818032279</v>
      </c>
      <c r="H39" s="53" t="n">
        <v>1.3171611500307</v>
      </c>
      <c r="I39" s="53" t="n">
        <v>3.35960848216166</v>
      </c>
      <c r="J39" s="53" t="n">
        <v>8.90651574575569</v>
      </c>
      <c r="K39" s="53" t="n">
        <v>3.57706109579327</v>
      </c>
      <c r="L39" s="53" t="n">
        <v>0.258014238435472</v>
      </c>
      <c r="M39" s="53" t="n">
        <v>16.1146575423583</v>
      </c>
      <c r="N39" s="53" t="n">
        <v>5.39494756025164</v>
      </c>
      <c r="O39" s="53" t="n">
        <v>5.79376107535779</v>
      </c>
      <c r="P39" s="53" t="n">
        <v>0.253023814040382</v>
      </c>
      <c r="Q39" s="53" t="n">
        <v>26.4943052112612</v>
      </c>
      <c r="R39" s="53" t="n">
        <v>21.8118044868384</v>
      </c>
      <c r="S39" s="53" t="n">
        <v>1.31027184689665</v>
      </c>
      <c r="T39" s="53" t="n">
        <v>21.1912215401668</v>
      </c>
      <c r="U39" s="53" t="n">
        <v>9.83136259117194</v>
      </c>
      <c r="V39" s="53" t="n">
        <v>8.83634070206845</v>
      </c>
      <c r="W39" s="53" t="n">
        <v>11.653715584681</v>
      </c>
      <c r="X39" s="53" t="n">
        <v>3.31313489689804</v>
      </c>
      <c r="Y39" s="53" t="n">
        <v>12.0230170142226</v>
      </c>
      <c r="Z39" s="53" t="n">
        <v>71.3532350082799</v>
      </c>
      <c r="AA39" s="53" t="n">
        <v>24.4632200164252</v>
      </c>
      <c r="AB39" s="53" t="n">
        <v>58.2383504426937</v>
      </c>
      <c r="AC39" s="53" t="n">
        <v>29.1588177572035</v>
      </c>
      <c r="AD39" s="53" t="n">
        <v>4.35397350133103</v>
      </c>
      <c r="AE39" s="53" t="n">
        <v>175.950721752581</v>
      </c>
      <c r="AF39" s="53" t="n">
        <v>57.9221704152377</v>
      </c>
      <c r="AG39" s="53" t="n">
        <v>641.65635473691</v>
      </c>
      <c r="AH39" s="53" t="n">
        <v>224.951236393639</v>
      </c>
      <c r="AI39" s="53" t="n">
        <v>20.2747609094992</v>
      </c>
      <c r="AJ39" s="53" t="n">
        <v>1697.85058093447</v>
      </c>
      <c r="AK39" s="53" t="n">
        <v>1829.75244916157</v>
      </c>
      <c r="AL39" s="53" t="n">
        <v>42.7545797784562</v>
      </c>
      <c r="AM39" s="53" t="n">
        <v>1747.54619444132</v>
      </c>
      <c r="AN39" s="53" t="n">
        <v>896.012204511942</v>
      </c>
      <c r="AO39" s="53" t="n">
        <v>205.100531719358</v>
      </c>
      <c r="AP39" s="53" t="n">
        <v>125.562870920566</v>
      </c>
      <c r="AQ39" s="53" t="n">
        <v>174.569639476536</v>
      </c>
      <c r="AR39" s="53" t="n">
        <v>50.5560819612759</v>
      </c>
      <c r="AS39" s="73" t="n">
        <v>8400.47697106584</v>
      </c>
      <c r="AT39" s="74" t="n">
        <v>0</v>
      </c>
      <c r="AU39" s="75" t="n">
        <v>0</v>
      </c>
      <c r="AV39" s="75" t="n">
        <v>0</v>
      </c>
      <c r="AW39" s="75" t="n">
        <v>2811.73767912499</v>
      </c>
      <c r="AX39" s="75" t="n">
        <v>3585.91563495883</v>
      </c>
      <c r="AY39" s="76" t="n">
        <v>-8.91732196941494</v>
      </c>
      <c r="AZ39" s="73" t="n">
        <v>6388.73599211439</v>
      </c>
      <c r="BA39" s="77" t="n">
        <v>14789.2129631802</v>
      </c>
    </row>
    <row r="40" ht="15" customHeight="1">
      <c r="A40" s="25" t="s">
        <v>75</v>
      </c>
      <c r="B40" s="6" t="s">
        <v>100</v>
      </c>
      <c r="C40" s="52" t="n">
        <v>552.315748082463</v>
      </c>
      <c r="D40" s="53" t="n">
        <v>282.71165737455</v>
      </c>
      <c r="E40" s="53" t="n">
        <v>85.0168462664686</v>
      </c>
      <c r="F40" s="53" t="n">
        <v>36.8550219792211</v>
      </c>
      <c r="G40" s="53" t="n">
        <v>617.178865922224</v>
      </c>
      <c r="H40" s="53" t="n">
        <v>10.2413402162011</v>
      </c>
      <c r="I40" s="53" t="n">
        <v>36.5001745821376</v>
      </c>
      <c r="J40" s="53" t="n">
        <v>54.0836653901768</v>
      </c>
      <c r="K40" s="53" t="n">
        <v>35.2606229197607</v>
      </c>
      <c r="L40" s="53" t="n">
        <v>24.5081863349964</v>
      </c>
      <c r="M40" s="53" t="n">
        <v>122.842306052573</v>
      </c>
      <c r="N40" s="53" t="n">
        <v>16.6721267265796</v>
      </c>
      <c r="O40" s="53" t="n">
        <v>143.836185390686</v>
      </c>
      <c r="P40" s="53" t="n">
        <v>49.7538789312829</v>
      </c>
      <c r="Q40" s="53" t="n">
        <v>161.092125235494</v>
      </c>
      <c r="R40" s="53" t="n">
        <v>44.741725931883</v>
      </c>
      <c r="S40" s="53" t="n">
        <v>29.1928982233081</v>
      </c>
      <c r="T40" s="53" t="n">
        <v>44.9801169926702</v>
      </c>
      <c r="U40" s="53" t="n">
        <v>95.4726144005386</v>
      </c>
      <c r="V40" s="53" t="n">
        <v>83.994959109841</v>
      </c>
      <c r="W40" s="53" t="n">
        <v>104.104324731619</v>
      </c>
      <c r="X40" s="53" t="n">
        <v>43.848828573791</v>
      </c>
      <c r="Y40" s="53" t="n">
        <v>85.8467585376128</v>
      </c>
      <c r="Z40" s="53" t="n">
        <v>235.315073476911</v>
      </c>
      <c r="AA40" s="53" t="n">
        <v>67.8151919774123</v>
      </c>
      <c r="AB40" s="53" t="n">
        <v>154.884731654744</v>
      </c>
      <c r="AC40" s="53" t="n">
        <v>85.7225128520238</v>
      </c>
      <c r="AD40" s="53" t="n">
        <v>19.8353057227152</v>
      </c>
      <c r="AE40" s="53" t="n">
        <v>515.865038117631</v>
      </c>
      <c r="AF40" s="53" t="n">
        <v>510.738932303289</v>
      </c>
      <c r="AG40" s="53" t="n">
        <v>2801.94768474867</v>
      </c>
      <c r="AH40" s="53" t="n">
        <v>807.57762615257</v>
      </c>
      <c r="AI40" s="53" t="n">
        <v>278.945832515664</v>
      </c>
      <c r="AJ40" s="53" t="n">
        <v>563.343088527776</v>
      </c>
      <c r="AK40" s="53" t="n">
        <v>1543.82513268855</v>
      </c>
      <c r="AL40" s="53" t="n">
        <v>714.841529702583</v>
      </c>
      <c r="AM40" s="53" t="n">
        <v>1157.53694680629</v>
      </c>
      <c r="AN40" s="53" t="n">
        <v>6474.38919025474</v>
      </c>
      <c r="AO40" s="53" t="n">
        <v>19.9789793746499</v>
      </c>
      <c r="AP40" s="53" t="n">
        <v>194.717888412579</v>
      </c>
      <c r="AQ40" s="53" t="n">
        <v>13.7966492025897</v>
      </c>
      <c r="AR40" s="53" t="n">
        <v>362.316090746587</v>
      </c>
      <c r="AS40" s="73" t="n">
        <v>19284.444403144</v>
      </c>
      <c r="AT40" s="74" t="n">
        <v>0</v>
      </c>
      <c r="AU40" s="75" t="n">
        <v>0</v>
      </c>
      <c r="AV40" s="75" t="n">
        <v>0</v>
      </c>
      <c r="AW40" s="75" t="n">
        <v>773.488883304159</v>
      </c>
      <c r="AX40" s="75" t="n">
        <v>11.6600939521188</v>
      </c>
      <c r="AY40" s="76" t="n">
        <v>-0.0264477710475735</v>
      </c>
      <c r="AZ40" s="73" t="n">
        <v>785.12252948523</v>
      </c>
      <c r="BA40" s="77" t="n">
        <v>20069.5669326292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4.4998447849622</v>
      </c>
      <c r="E41" s="53" t="n">
        <v>1.52185270576522</v>
      </c>
      <c r="F41" s="53" t="n">
        <v>0.876351871895562</v>
      </c>
      <c r="G41" s="53" t="n">
        <v>24.319387745257</v>
      </c>
      <c r="H41" s="53" t="n">
        <v>0.450295694743983</v>
      </c>
      <c r="I41" s="53" t="n">
        <v>3.1263384883565</v>
      </c>
      <c r="J41" s="53" t="n">
        <v>5.64453044995152</v>
      </c>
      <c r="K41" s="53" t="n">
        <v>2.44172976587246</v>
      </c>
      <c r="L41" s="53" t="n">
        <v>0.51432324366289</v>
      </c>
      <c r="M41" s="53" t="n">
        <v>2.41792139960639</v>
      </c>
      <c r="N41" s="53" t="n">
        <v>0.782352515880707</v>
      </c>
      <c r="O41" s="53" t="n">
        <v>3.23683139056399</v>
      </c>
      <c r="P41" s="53" t="n">
        <v>2.46448924227523</v>
      </c>
      <c r="Q41" s="53" t="n">
        <v>2.50479910739809</v>
      </c>
      <c r="R41" s="53" t="n">
        <v>2.69957586385822</v>
      </c>
      <c r="S41" s="53" t="n">
        <v>2.32469079781851</v>
      </c>
      <c r="T41" s="53" t="n">
        <v>2.46050668227586</v>
      </c>
      <c r="U41" s="53" t="n">
        <v>6.66982640517805</v>
      </c>
      <c r="V41" s="53" t="n">
        <v>2.60874824429943</v>
      </c>
      <c r="W41" s="53" t="n">
        <v>4.50744357797134</v>
      </c>
      <c r="X41" s="53" t="n">
        <v>0</v>
      </c>
      <c r="Y41" s="53" t="n">
        <v>3.18665237490123</v>
      </c>
      <c r="Z41" s="53" t="n">
        <v>10.9416436191451</v>
      </c>
      <c r="AA41" s="53" t="n">
        <v>2.11866915090437</v>
      </c>
      <c r="AB41" s="53" t="n">
        <v>1.5391568757424</v>
      </c>
      <c r="AC41" s="53" t="n">
        <v>2.82988619095329</v>
      </c>
      <c r="AD41" s="53" t="n">
        <v>2.11604160545699</v>
      </c>
      <c r="AE41" s="53" t="n">
        <v>17.6137458445622</v>
      </c>
      <c r="AF41" s="53" t="n">
        <v>82.701011013581</v>
      </c>
      <c r="AG41" s="53" t="n">
        <v>618.664940395402</v>
      </c>
      <c r="AH41" s="53" t="n">
        <v>85.7371326973682</v>
      </c>
      <c r="AI41" s="53" t="n">
        <v>315.325484496136</v>
      </c>
      <c r="AJ41" s="53" t="n">
        <v>90.4305669183724</v>
      </c>
      <c r="AK41" s="53" t="n">
        <v>7.68691410438178</v>
      </c>
      <c r="AL41" s="53" t="n">
        <v>186.099108905863</v>
      </c>
      <c r="AM41" s="53" t="n">
        <v>768.066881853905</v>
      </c>
      <c r="AN41" s="53" t="n">
        <v>10.8377135717795</v>
      </c>
      <c r="AO41" s="53" t="n">
        <v>1.20156699286039</v>
      </c>
      <c r="AP41" s="53" t="n">
        <v>50.4305796935963</v>
      </c>
      <c r="AQ41" s="53" t="n">
        <v>0</v>
      </c>
      <c r="AR41" s="53" t="n">
        <v>70.0180486585129</v>
      </c>
      <c r="AS41" s="73" t="n">
        <v>2403.61758494102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2403.61758494102</v>
      </c>
    </row>
    <row r="42" ht="15" customHeight="1">
      <c r="A42" s="25" t="s">
        <v>77</v>
      </c>
      <c r="B42" s="6" t="s">
        <v>102</v>
      </c>
      <c r="C42" s="52" t="n">
        <v>465.828969751929</v>
      </c>
      <c r="D42" s="53" t="n">
        <v>6384.62418998018</v>
      </c>
      <c r="E42" s="53" t="n">
        <v>1092.83189812264</v>
      </c>
      <c r="F42" s="53" t="n">
        <v>237.289701713566</v>
      </c>
      <c r="G42" s="53" t="n">
        <v>2094.91413979516</v>
      </c>
      <c r="H42" s="53" t="n">
        <v>64.1466056421314</v>
      </c>
      <c r="I42" s="53" t="n">
        <v>45.9818628376033</v>
      </c>
      <c r="J42" s="53" t="n">
        <v>110.560523894909</v>
      </c>
      <c r="K42" s="53" t="n">
        <v>84.0800454428049</v>
      </c>
      <c r="L42" s="53" t="n">
        <v>77.716512197064</v>
      </c>
      <c r="M42" s="53" t="n">
        <v>485.179618463564</v>
      </c>
      <c r="N42" s="53" t="n">
        <v>63.6017775057965</v>
      </c>
      <c r="O42" s="53" t="n">
        <v>412.393919566176</v>
      </c>
      <c r="P42" s="53" t="n">
        <v>72.5680405556161</v>
      </c>
      <c r="Q42" s="53" t="n">
        <v>420.451372757082</v>
      </c>
      <c r="R42" s="53" t="n">
        <v>311.611108963302</v>
      </c>
      <c r="S42" s="53" t="n">
        <v>148.844855298068</v>
      </c>
      <c r="T42" s="53" t="n">
        <v>388.15403680191</v>
      </c>
      <c r="U42" s="53" t="n">
        <v>587.051386569762</v>
      </c>
      <c r="V42" s="53" t="n">
        <v>259.968578240341</v>
      </c>
      <c r="W42" s="53" t="n">
        <v>327.331998738587</v>
      </c>
      <c r="X42" s="53" t="n">
        <v>194.290258263444</v>
      </c>
      <c r="Y42" s="53" t="n">
        <v>434.859985597997</v>
      </c>
      <c r="Z42" s="53" t="n">
        <v>1686.16122968544</v>
      </c>
      <c r="AA42" s="53" t="n">
        <v>213.023539950598</v>
      </c>
      <c r="AB42" s="53" t="n">
        <v>1708.58993125582</v>
      </c>
      <c r="AC42" s="53" t="n">
        <v>494.742514282183</v>
      </c>
      <c r="AD42" s="53" t="n">
        <v>323.347255456297</v>
      </c>
      <c r="AE42" s="53" t="n">
        <v>1690.9371385977</v>
      </c>
      <c r="AF42" s="53" t="n">
        <v>2031.93796386063</v>
      </c>
      <c r="AG42" s="53" t="n">
        <v>6740.47192364644</v>
      </c>
      <c r="AH42" s="53" t="n">
        <v>5069.36650874344</v>
      </c>
      <c r="AI42" s="53" t="n">
        <v>986.10937737816</v>
      </c>
      <c r="AJ42" s="53" t="n">
        <v>5981.90607290405</v>
      </c>
      <c r="AK42" s="53" t="n">
        <v>1916.51931188543</v>
      </c>
      <c r="AL42" s="53" t="n">
        <v>250.304745355168</v>
      </c>
      <c r="AM42" s="53" t="n">
        <v>4893.28034754299</v>
      </c>
      <c r="AN42" s="53" t="n">
        <v>1473.80480846855</v>
      </c>
      <c r="AO42" s="53" t="n">
        <v>785.397898523768</v>
      </c>
      <c r="AP42" s="53" t="n">
        <v>1160.05658069418</v>
      </c>
      <c r="AQ42" s="53" t="n">
        <v>883.859322541028</v>
      </c>
      <c r="AR42" s="53" t="n">
        <v>499.659679008635</v>
      </c>
      <c r="AS42" s="73" t="n">
        <v>53553.7575364802</v>
      </c>
      <c r="AT42" s="74" t="n">
        <v>0</v>
      </c>
      <c r="AU42" s="75" t="n">
        <v>0</v>
      </c>
      <c r="AV42" s="75" t="n">
        <v>0</v>
      </c>
      <c r="AW42" s="75" t="n">
        <v>3887.70358639822</v>
      </c>
      <c r="AX42" s="75" t="n">
        <v>641.026352157363</v>
      </c>
      <c r="AY42" s="76" t="n">
        <v>7.38575359834565</v>
      </c>
      <c r="AZ42" s="73" t="n">
        <v>4536.11569215393</v>
      </c>
      <c r="BA42" s="77" t="n">
        <v>58089.8732286341</v>
      </c>
    </row>
    <row r="43" ht="15" customHeight="1">
      <c r="A43" s="25" t="s">
        <v>78</v>
      </c>
      <c r="B43" s="6" t="s">
        <v>21</v>
      </c>
      <c r="C43" s="52" t="n">
        <v>107.439230366645</v>
      </c>
      <c r="D43" s="53" t="n">
        <v>227.250575847852</v>
      </c>
      <c r="E43" s="53" t="n">
        <v>38.4499107528075</v>
      </c>
      <c r="F43" s="53" t="n">
        <v>9.30025460788961</v>
      </c>
      <c r="G43" s="53" t="n">
        <v>135.07429924127</v>
      </c>
      <c r="H43" s="53" t="n">
        <v>2.16975294869642</v>
      </c>
      <c r="I43" s="53" t="n">
        <v>2.30182300737654</v>
      </c>
      <c r="J43" s="53" t="n">
        <v>3.60353629571905</v>
      </c>
      <c r="K43" s="53" t="n">
        <v>3.45391117027539</v>
      </c>
      <c r="L43" s="53" t="n">
        <v>3.5517098810008</v>
      </c>
      <c r="M43" s="53" t="n">
        <v>32.5248814907442</v>
      </c>
      <c r="N43" s="53" t="n">
        <v>2.26810592545539</v>
      </c>
      <c r="O43" s="53" t="n">
        <v>12.9887555166878</v>
      </c>
      <c r="P43" s="53" t="n">
        <v>2.58592512735083</v>
      </c>
      <c r="Q43" s="53" t="n">
        <v>180.904307495761</v>
      </c>
      <c r="R43" s="53" t="n">
        <v>25.1653302788208</v>
      </c>
      <c r="S43" s="53" t="n">
        <v>9.62360335125374</v>
      </c>
      <c r="T43" s="53" t="n">
        <v>29.4747712611992</v>
      </c>
      <c r="U43" s="53" t="n">
        <v>20.2596299850924</v>
      </c>
      <c r="V43" s="53" t="n">
        <v>15.5827380014072</v>
      </c>
      <c r="W43" s="53" t="n">
        <v>14.5184254116458</v>
      </c>
      <c r="X43" s="53" t="n">
        <v>9.33231904543762</v>
      </c>
      <c r="Y43" s="53" t="n">
        <v>16.3697623496303</v>
      </c>
      <c r="Z43" s="53" t="n">
        <v>67.6125197913062</v>
      </c>
      <c r="AA43" s="53" t="n">
        <v>8.53543261371507</v>
      </c>
      <c r="AB43" s="53" t="n">
        <v>54.7852157838531</v>
      </c>
      <c r="AC43" s="53" t="n">
        <v>16.265929610094</v>
      </c>
      <c r="AD43" s="53" t="n">
        <v>10.6283699553269</v>
      </c>
      <c r="AE43" s="53" t="n">
        <v>117.382908192762</v>
      </c>
      <c r="AF43" s="53" t="n">
        <v>69.3467532414517</v>
      </c>
      <c r="AG43" s="53" t="n">
        <v>239.495857691905</v>
      </c>
      <c r="AH43" s="53" t="n">
        <v>175.331418236164</v>
      </c>
      <c r="AI43" s="53" t="n">
        <v>35.7322556045448</v>
      </c>
      <c r="AJ43" s="53" t="n">
        <v>196.086801526372</v>
      </c>
      <c r="AK43" s="53" t="n">
        <v>74.9123726714314</v>
      </c>
      <c r="AL43" s="53" t="n">
        <v>10.3982109842762</v>
      </c>
      <c r="AM43" s="53" t="n">
        <v>202.879848586848</v>
      </c>
      <c r="AN43" s="53" t="n">
        <v>59.8324793881165</v>
      </c>
      <c r="AO43" s="53" t="n">
        <v>27.3761289740088</v>
      </c>
      <c r="AP43" s="53" t="n">
        <v>40.7118296723264</v>
      </c>
      <c r="AQ43" s="53" t="n">
        <v>38.3951370827917</v>
      </c>
      <c r="AR43" s="53" t="n">
        <v>31.7989372870025</v>
      </c>
      <c r="AS43" s="73" t="n">
        <v>2381.70196625431</v>
      </c>
      <c r="AT43" s="74" t="n">
        <v>0</v>
      </c>
      <c r="AU43" s="75" t="n">
        <v>5.80444414033447</v>
      </c>
      <c r="AV43" s="75" t="n">
        <v>0</v>
      </c>
      <c r="AW43" s="75" t="n">
        <v>304.392532129393</v>
      </c>
      <c r="AX43" s="75" t="n">
        <v>57.0654486531718</v>
      </c>
      <c r="AY43" s="76" t="n">
        <v>-8.83944383021939</v>
      </c>
      <c r="AZ43" s="73" t="n">
        <v>358.422981092679</v>
      </c>
      <c r="BA43" s="77" t="n">
        <v>2740.12494734699</v>
      </c>
    </row>
    <row r="44" ht="15" customHeight="1">
      <c r="A44" s="25" t="s">
        <v>79</v>
      </c>
      <c r="B44" s="6" t="s">
        <v>2</v>
      </c>
      <c r="C44" s="52" t="n">
        <v>7.5442671371768</v>
      </c>
      <c r="D44" s="53" t="n">
        <v>99.0165727327964</v>
      </c>
      <c r="E44" s="53" t="n">
        <v>16.6151410839738</v>
      </c>
      <c r="F44" s="53" t="n">
        <v>3.59382100260461</v>
      </c>
      <c r="G44" s="53" t="n">
        <v>32.5732529617838</v>
      </c>
      <c r="H44" s="53" t="n">
        <v>0.999344947664425</v>
      </c>
      <c r="I44" s="53" t="n">
        <v>0.695616938921162</v>
      </c>
      <c r="J44" s="53" t="n">
        <v>1.67685401088067</v>
      </c>
      <c r="K44" s="53" t="n">
        <v>1.29799135094352</v>
      </c>
      <c r="L44" s="53" t="n">
        <v>1.1848124705742</v>
      </c>
      <c r="M44" s="53" t="n">
        <v>7.51773977073423</v>
      </c>
      <c r="N44" s="53" t="n">
        <v>0.960308663740469</v>
      </c>
      <c r="O44" s="53" t="n">
        <v>6.41494727999916</v>
      </c>
      <c r="P44" s="53" t="n">
        <v>1.11476060760995</v>
      </c>
      <c r="Q44" s="53" t="n">
        <v>7.09062792051969</v>
      </c>
      <c r="R44" s="53" t="n">
        <v>4.84820106239825</v>
      </c>
      <c r="S44" s="53" t="n">
        <v>2.33195205952473</v>
      </c>
      <c r="T44" s="53" t="n">
        <v>6.08916574321793</v>
      </c>
      <c r="U44" s="53" t="n">
        <v>9.10728877567093</v>
      </c>
      <c r="V44" s="53" t="n">
        <v>4.00994615515761</v>
      </c>
      <c r="W44" s="53" t="n">
        <v>4.89505037533159</v>
      </c>
      <c r="X44" s="53" t="n">
        <v>2.98225056120634</v>
      </c>
      <c r="Y44" s="53" t="n">
        <v>6.73230307555979</v>
      </c>
      <c r="Z44" s="53" t="n">
        <v>23.852128808755</v>
      </c>
      <c r="AA44" s="53" t="n">
        <v>3.27115229261722</v>
      </c>
      <c r="AB44" s="53" t="n">
        <v>26.3862633681302</v>
      </c>
      <c r="AC44" s="53" t="n">
        <v>7.64678864685063</v>
      </c>
      <c r="AD44" s="53" t="n">
        <v>5.0026458462317</v>
      </c>
      <c r="AE44" s="53" t="n">
        <v>26.3005403631985</v>
      </c>
      <c r="AF44" s="53" t="n">
        <v>31.4618285008594</v>
      </c>
      <c r="AG44" s="53" t="n">
        <v>105.064125817979</v>
      </c>
      <c r="AH44" s="53" t="n">
        <v>78.832866365802</v>
      </c>
      <c r="AI44" s="53" t="n">
        <v>15.4126675080158</v>
      </c>
      <c r="AJ44" s="53" t="n">
        <v>93.1195336613631</v>
      </c>
      <c r="AK44" s="53" t="n">
        <v>29.9329395875404</v>
      </c>
      <c r="AL44" s="53" t="n">
        <v>3.94496849584738</v>
      </c>
      <c r="AM44" s="53" t="n">
        <v>76.8018876773325</v>
      </c>
      <c r="AN44" s="53" t="n">
        <v>22.9929168893566</v>
      </c>
      <c r="AO44" s="53" t="n">
        <v>12.2401295236423</v>
      </c>
      <c r="AP44" s="53" t="n">
        <v>18.0896326826069</v>
      </c>
      <c r="AQ44" s="53" t="n">
        <v>13.8017495581777</v>
      </c>
      <c r="AR44" s="53" t="n">
        <v>7.8147033106517</v>
      </c>
      <c r="AS44" s="73" t="n">
        <v>831.26168559295</v>
      </c>
      <c r="AT44" s="74" t="n">
        <v>0</v>
      </c>
      <c r="AU44" s="75" t="n">
        <v>0</v>
      </c>
      <c r="AV44" s="75" t="n">
        <v>0</v>
      </c>
      <c r="AW44" s="75" t="n">
        <v>65.1952628725591</v>
      </c>
      <c r="AX44" s="75" t="n">
        <v>6.39336732812381</v>
      </c>
      <c r="AY44" s="76" t="n">
        <v>0.0108487275095584</v>
      </c>
      <c r="AZ44" s="73" t="n">
        <v>71.5994789281925</v>
      </c>
      <c r="BA44" s="77" t="n">
        <v>902.861164521138</v>
      </c>
    </row>
    <row r="45" ht="15" customHeight="1">
      <c r="A45" s="25" t="s">
        <v>80</v>
      </c>
      <c r="B45" s="6" t="s">
        <v>6</v>
      </c>
      <c r="C45" s="52" t="n">
        <v>0.423738692115516</v>
      </c>
      <c r="D45" s="53" t="n">
        <v>5.80277632744074</v>
      </c>
      <c r="E45" s="53" t="n">
        <v>2.30806749856694</v>
      </c>
      <c r="F45" s="53" t="n">
        <v>0.212100223811305</v>
      </c>
      <c r="G45" s="53" t="n">
        <v>2.00925762928385</v>
      </c>
      <c r="H45" s="53" t="n">
        <v>0.0601086233630192</v>
      </c>
      <c r="I45" s="53" t="n">
        <v>0.048716621172112</v>
      </c>
      <c r="J45" s="53" t="n">
        <v>0.111429473366304</v>
      </c>
      <c r="K45" s="53" t="n">
        <v>0.0840304723566027</v>
      </c>
      <c r="L45" s="53" t="n">
        <v>0.0718721347783171</v>
      </c>
      <c r="M45" s="53" t="n">
        <v>0.451330805598105</v>
      </c>
      <c r="N45" s="53" t="n">
        <v>0.057957984610547</v>
      </c>
      <c r="O45" s="53" t="n">
        <v>0.383614614900449</v>
      </c>
      <c r="P45" s="53" t="n">
        <v>0.0714518014753788</v>
      </c>
      <c r="Q45" s="53" t="n">
        <v>0.391216436053482</v>
      </c>
      <c r="R45" s="53" t="n">
        <v>0.294430779512145</v>
      </c>
      <c r="S45" s="53" t="n">
        <v>0.139973878513351</v>
      </c>
      <c r="T45" s="53" t="n">
        <v>0.363527094466712</v>
      </c>
      <c r="U45" s="53" t="n">
        <v>0.552403624041514</v>
      </c>
      <c r="V45" s="53" t="n">
        <v>0.24325035326485</v>
      </c>
      <c r="W45" s="53" t="n">
        <v>1.08457831059292</v>
      </c>
      <c r="X45" s="53" t="n">
        <v>1.06080970629546</v>
      </c>
      <c r="Y45" s="53" t="n">
        <v>0.406041288277431</v>
      </c>
      <c r="Z45" s="53" t="n">
        <v>1.43328630298032</v>
      </c>
      <c r="AA45" s="53" t="n">
        <v>0.199956171217163</v>
      </c>
      <c r="AB45" s="53" t="n">
        <v>2.69153782871052</v>
      </c>
      <c r="AC45" s="53" t="n">
        <v>0.452516878047465</v>
      </c>
      <c r="AD45" s="53" t="n">
        <v>0.296971564264929</v>
      </c>
      <c r="AE45" s="53" t="n">
        <v>2.24022938916711</v>
      </c>
      <c r="AF45" s="53" t="n">
        <v>1.9822657497031</v>
      </c>
      <c r="AG45" s="53" t="n">
        <v>11.1367216768284</v>
      </c>
      <c r="AH45" s="53" t="n">
        <v>13.011972204123</v>
      </c>
      <c r="AI45" s="53" t="n">
        <v>1.44662938276569</v>
      </c>
      <c r="AJ45" s="53" t="n">
        <v>5.62444224639475</v>
      </c>
      <c r="AK45" s="53" t="n">
        <v>11.302488053714</v>
      </c>
      <c r="AL45" s="53" t="n">
        <v>0.552102210561655</v>
      </c>
      <c r="AM45" s="53" t="n">
        <v>44.0704639457937</v>
      </c>
      <c r="AN45" s="53" t="n">
        <v>1.36135855570334</v>
      </c>
      <c r="AO45" s="53" t="n">
        <v>1.82633264398406</v>
      </c>
      <c r="AP45" s="53" t="n">
        <v>1.14527567930451</v>
      </c>
      <c r="AQ45" s="53" t="n">
        <v>3.0641989382771</v>
      </c>
      <c r="AR45" s="53" t="n">
        <v>0.577381099592522</v>
      </c>
      <c r="AS45" s="73" t="n">
        <v>121.04881489499</v>
      </c>
      <c r="AT45" s="74" t="n">
        <v>0</v>
      </c>
      <c r="AU45" s="75" t="n">
        <v>0</v>
      </c>
      <c r="AV45" s="75" t="n">
        <v>0</v>
      </c>
      <c r="AW45" s="75" t="n">
        <v>582.113071904358</v>
      </c>
      <c r="AX45" s="75" t="n">
        <v>0.374296671411467</v>
      </c>
      <c r="AY45" s="76" t="n">
        <v>0</v>
      </c>
      <c r="AZ45" s="73" t="n">
        <v>582.487368575771</v>
      </c>
      <c r="BA45" s="77" t="n">
        <v>703.536183470761</v>
      </c>
    </row>
    <row r="46" ht="15" customHeight="1">
      <c r="A46" s="25" t="s">
        <v>81</v>
      </c>
      <c r="B46" s="6" t="s">
        <v>0</v>
      </c>
      <c r="C46" s="52" t="n">
        <v>0.770107925332069</v>
      </c>
      <c r="D46" s="53" t="n">
        <v>10.5306680998902</v>
      </c>
      <c r="E46" s="53" t="n">
        <v>1.76636018501029</v>
      </c>
      <c r="F46" s="53" t="n">
        <v>0.38198348052568</v>
      </c>
      <c r="G46" s="53" t="n">
        <v>3.45873867484692</v>
      </c>
      <c r="H46" s="53" t="n">
        <v>0.106175703201355</v>
      </c>
      <c r="I46" s="53" t="n">
        <v>0.0733903245044915</v>
      </c>
      <c r="J46" s="53" t="n">
        <v>0.177846974480039</v>
      </c>
      <c r="K46" s="53" t="n">
        <v>0.137535500157669</v>
      </c>
      <c r="L46" s="53" t="n">
        <v>0.125972383007048</v>
      </c>
      <c r="M46" s="53" t="n">
        <v>0.794623481113169</v>
      </c>
      <c r="N46" s="53" t="n">
        <v>0.102056423748226</v>
      </c>
      <c r="O46" s="53" t="n">
        <v>0.682157520091702</v>
      </c>
      <c r="P46" s="53" t="n">
        <v>0.118327301459849</v>
      </c>
      <c r="Q46" s="53" t="n">
        <v>0.693658199424533</v>
      </c>
      <c r="R46" s="53" t="n">
        <v>0.514208352433859</v>
      </c>
      <c r="S46" s="53" t="n">
        <v>0.246116532954485</v>
      </c>
      <c r="T46" s="53" t="n">
        <v>0.641459749404278</v>
      </c>
      <c r="U46" s="53" t="n">
        <v>0.967457117860244</v>
      </c>
      <c r="V46" s="53" t="n">
        <v>0.423683019128944</v>
      </c>
      <c r="W46" s="53" t="n">
        <v>0.51851493997171</v>
      </c>
      <c r="X46" s="53" t="n">
        <v>0.315394576816613</v>
      </c>
      <c r="Y46" s="53" t="n">
        <v>0.71492053800448</v>
      </c>
      <c r="Z46" s="53" t="n">
        <v>2.5337886079415</v>
      </c>
      <c r="AA46" s="53" t="n">
        <v>0.347035525482499</v>
      </c>
      <c r="AB46" s="53" t="n">
        <v>2.8056605507588</v>
      </c>
      <c r="AC46" s="53" t="n">
        <v>0.812937180847157</v>
      </c>
      <c r="AD46" s="53" t="n">
        <v>0.531935740009766</v>
      </c>
      <c r="AE46" s="53" t="n">
        <v>2.79412136760395</v>
      </c>
      <c r="AF46" s="53" t="n">
        <v>3.33622509775616</v>
      </c>
      <c r="AG46" s="53" t="n">
        <v>11.1081666546128</v>
      </c>
      <c r="AH46" s="53" t="n">
        <v>8.37279739919</v>
      </c>
      <c r="AI46" s="53" t="n">
        <v>1.61349999758676</v>
      </c>
      <c r="AJ46" s="53" t="n">
        <v>9.89609026432004</v>
      </c>
      <c r="AK46" s="53" t="n">
        <v>3.17299196949845</v>
      </c>
      <c r="AL46" s="53" t="n">
        <v>0.403996511980721</v>
      </c>
      <c r="AM46" s="53" t="n">
        <v>8.0447939533385</v>
      </c>
      <c r="AN46" s="53" t="n">
        <v>2.43924297385548</v>
      </c>
      <c r="AO46" s="53" t="n">
        <v>1.30069895497154</v>
      </c>
      <c r="AP46" s="53" t="n">
        <v>1.91883934309658</v>
      </c>
      <c r="AQ46" s="53" t="n">
        <v>1.46339499830075</v>
      </c>
      <c r="AR46" s="53" t="n">
        <v>0.823820567730365</v>
      </c>
      <c r="AS46" s="73" t="n">
        <v>87.9813946622499</v>
      </c>
      <c r="AT46" s="74" t="n">
        <v>0</v>
      </c>
      <c r="AU46" s="75" t="n">
        <v>0</v>
      </c>
      <c r="AV46" s="75" t="n">
        <v>0</v>
      </c>
      <c r="AW46" s="75" t="n">
        <v>9.32007620723449</v>
      </c>
      <c r="AX46" s="75" t="n">
        <v>0.680251387099677</v>
      </c>
      <c r="AY46" s="76" t="n">
        <v>0</v>
      </c>
      <c r="AZ46" s="73" t="n">
        <v>10.0003275943341</v>
      </c>
      <c r="BA46" s="77" t="n">
        <v>97.9817222565837</v>
      </c>
    </row>
    <row r="47" ht="15" customHeight="1">
      <c r="A47" s="32" t="s">
        <v>82</v>
      </c>
      <c r="B47" s="46" t="s">
        <v>7</v>
      </c>
      <c r="C47" s="54" t="n">
        <v>0.013321893585252</v>
      </c>
      <c r="D47" s="55" t="n">
        <v>0.190631921816425</v>
      </c>
      <c r="E47" s="55" t="n">
        <v>0.0334185614505504</v>
      </c>
      <c r="F47" s="55" t="n">
        <v>0.00825634032249579</v>
      </c>
      <c r="G47" s="55" t="n">
        <v>0.105579103698305</v>
      </c>
      <c r="H47" s="55" t="n">
        <v>0.00268375846573564</v>
      </c>
      <c r="I47" s="55" t="n">
        <v>0.00715052759483861</v>
      </c>
      <c r="J47" s="55" t="n">
        <v>0.0136944764995528</v>
      </c>
      <c r="K47" s="55" t="n">
        <v>0.00697233785633904</v>
      </c>
      <c r="L47" s="55" t="n">
        <v>0.00314665847738736</v>
      </c>
      <c r="M47" s="55" t="n">
        <v>0.0182943432643147</v>
      </c>
      <c r="N47" s="55" t="n">
        <v>0.00323713354457394</v>
      </c>
      <c r="O47" s="55" t="n">
        <v>0.0178892791500241</v>
      </c>
      <c r="P47" s="55" t="n">
        <v>0.00668287324220956</v>
      </c>
      <c r="Q47" s="55" t="n">
        <v>0.0167111975266223</v>
      </c>
      <c r="R47" s="55" t="n">
        <v>0.013973337353864</v>
      </c>
      <c r="S47" s="55" t="n">
        <v>0.00863048999428092</v>
      </c>
      <c r="T47" s="55" t="n">
        <v>0.0157249116703938</v>
      </c>
      <c r="U47" s="55" t="n">
        <v>0.0292824221000678</v>
      </c>
      <c r="V47" s="55" t="n">
        <v>0.0122365073280812</v>
      </c>
      <c r="W47" s="55" t="n">
        <v>0.0174486230167415</v>
      </c>
      <c r="X47" s="55" t="n">
        <v>0.00545592747653489</v>
      </c>
      <c r="Y47" s="55" t="n">
        <v>0.018361645997121</v>
      </c>
      <c r="Z47" s="55" t="n">
        <v>0.0644137091587257</v>
      </c>
      <c r="AA47" s="55" t="n">
        <v>0.00998871285057604</v>
      </c>
      <c r="AB47" s="55" t="n">
        <v>0.0514296949014301</v>
      </c>
      <c r="AC47" s="55" t="n">
        <v>0.0193860957250657</v>
      </c>
      <c r="AD47" s="55" t="n">
        <v>0.0131823101362537</v>
      </c>
      <c r="AE47" s="55" t="n">
        <v>0.0814680548195163</v>
      </c>
      <c r="AF47" s="55" t="n">
        <v>0.213281677263239</v>
      </c>
      <c r="AG47" s="55" t="n">
        <v>1.35593031919729</v>
      </c>
      <c r="AH47" s="55" t="n">
        <v>0.30611927172043</v>
      </c>
      <c r="AI47" s="55" t="n">
        <v>0.621071532453871</v>
      </c>
      <c r="AJ47" s="55" t="n">
        <v>0.341299150401912</v>
      </c>
      <c r="AK47" s="55" t="n">
        <v>0.0693486346456363</v>
      </c>
      <c r="AL47" s="55" t="n">
        <v>0.357060402384793</v>
      </c>
      <c r="AM47" s="55" t="n">
        <v>1.58397842988499</v>
      </c>
      <c r="AN47" s="55" t="n">
        <v>0.0625826859826217</v>
      </c>
      <c r="AO47" s="55" t="n">
        <v>0.0247607201035602</v>
      </c>
      <c r="AP47" s="55" t="n">
        <v>0.128058658860828</v>
      </c>
      <c r="AQ47" s="55" t="n">
        <v>0.0253148835368061</v>
      </c>
      <c r="AR47" s="55" t="n">
        <v>0.145962284024806</v>
      </c>
      <c r="AS47" s="78" t="n">
        <v>6.04342149948408</v>
      </c>
      <c r="AT47" s="74" t="n">
        <v>0</v>
      </c>
      <c r="AU47" s="75" t="n">
        <v>0</v>
      </c>
      <c r="AV47" s="75" t="n">
        <v>0</v>
      </c>
      <c r="AW47" s="75" t="n">
        <v>318.741209378525</v>
      </c>
      <c r="AX47" s="75" t="n">
        <v>0.0117674890649312</v>
      </c>
      <c r="AY47" s="76" t="n">
        <v>0</v>
      </c>
      <c r="AZ47" s="73" t="n">
        <v>318.752976867589</v>
      </c>
      <c r="BA47" s="77" t="n">
        <v>324.796398367074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19718.145020012</v>
      </c>
      <c r="D49" s="40" t="n">
        <v>18048.6019140548</v>
      </c>
      <c r="E49" s="40" t="n">
        <v>4646.06683853855</v>
      </c>
      <c r="F49" s="40" t="n">
        <v>1981.78085661047</v>
      </c>
      <c r="G49" s="40" t="n">
        <v>18329.8619693501</v>
      </c>
      <c r="H49" s="40" t="n">
        <v>210.588184198872</v>
      </c>
      <c r="I49" s="40" t="n">
        <v>3355.30823138937</v>
      </c>
      <c r="J49" s="40" t="n">
        <v>2787.63648801172</v>
      </c>
      <c r="K49" s="40" t="n">
        <v>1694.58893579416</v>
      </c>
      <c r="L49" s="40" t="n">
        <v>976.720819518833</v>
      </c>
      <c r="M49" s="40" t="n">
        <v>5857.85927965851</v>
      </c>
      <c r="N49" s="40" t="n">
        <v>917.253696173505</v>
      </c>
      <c r="O49" s="40" t="n">
        <v>26974.0959654837</v>
      </c>
      <c r="P49" s="40" t="n">
        <v>551.740983554486</v>
      </c>
      <c r="Q49" s="40" t="n">
        <v>29067.4839089931</v>
      </c>
      <c r="R49" s="40" t="n">
        <v>5158.11474200396</v>
      </c>
      <c r="S49" s="40" t="n">
        <v>4045.6403552165</v>
      </c>
      <c r="T49" s="40" t="n">
        <v>12816.3205515538</v>
      </c>
      <c r="U49" s="40" t="n">
        <v>11635.9178428432</v>
      </c>
      <c r="V49" s="40" t="n">
        <v>3621.86355569863</v>
      </c>
      <c r="W49" s="40" t="n">
        <v>10820.4847395793</v>
      </c>
      <c r="X49" s="40" t="n">
        <v>6983.3558796889</v>
      </c>
      <c r="Y49" s="40" t="n">
        <v>5984.27220190219</v>
      </c>
      <c r="Z49" s="40" t="n">
        <v>50809.8381689412</v>
      </c>
      <c r="AA49" s="40" t="n">
        <v>7767.88647562123</v>
      </c>
      <c r="AB49" s="40" t="n">
        <v>18752.4678458952</v>
      </c>
      <c r="AC49" s="40" t="n">
        <v>8194.54191303992</v>
      </c>
      <c r="AD49" s="40" t="n">
        <v>5728.00494212617</v>
      </c>
      <c r="AE49" s="40" t="n">
        <v>14994.9667753019</v>
      </c>
      <c r="AF49" s="40" t="n">
        <v>15240.7528652452</v>
      </c>
      <c r="AG49" s="40" t="n">
        <v>23449.4601712912</v>
      </c>
      <c r="AH49" s="40" t="n">
        <v>17667.9309859435</v>
      </c>
      <c r="AI49" s="40" t="n">
        <v>8218.38148791267</v>
      </c>
      <c r="AJ49" s="40" t="n">
        <v>12454.3927747189</v>
      </c>
      <c r="AK49" s="40" t="n">
        <v>6616.71849806601</v>
      </c>
      <c r="AL49" s="40" t="n">
        <v>1637.56091507234</v>
      </c>
      <c r="AM49" s="40" t="n">
        <v>20258.9169969789</v>
      </c>
      <c r="AN49" s="40" t="n">
        <v>11035.5426048315</v>
      </c>
      <c r="AO49" s="40" t="n">
        <v>2462.26027895999</v>
      </c>
      <c r="AP49" s="40" t="n">
        <v>2279.24984752</v>
      </c>
      <c r="AQ49" s="40" t="n">
        <v>4673.11787777288</v>
      </c>
      <c r="AR49" s="40" t="n">
        <v>6228.93888241548</v>
      </c>
      <c r="AS49" s="59" t="n">
        <v>434654.633267483</v>
      </c>
      <c r="AT49" s="60" t="n">
        <v>8537.11089668304</v>
      </c>
      <c r="AU49" s="61" t="n">
        <v>1256.88931117771</v>
      </c>
      <c r="AV49" s="61" t="n">
        <v>0</v>
      </c>
      <c r="AW49" s="61" t="n">
        <v>91187.1821344424</v>
      </c>
      <c r="AX49" s="61" t="n">
        <v>60639.9818488669</v>
      </c>
      <c r="AY49" s="62" t="n">
        <v>3278.87550536171</v>
      </c>
      <c r="AZ49" s="59" t="n">
        <v>164900.039696531</v>
      </c>
      <c r="BA49" s="63" t="n">
        <v>599554.672964014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0.0420251094101905</v>
      </c>
      <c r="D6" s="96" t="n">
        <v>0.000155180131437502</v>
      </c>
      <c r="E6" s="96" t="n">
        <v>0.000387411193155796</v>
      </c>
      <c r="F6" s="96" t="n">
        <v>0.000306422749794788</v>
      </c>
      <c r="G6" s="96" t="n">
        <v>0.268817192605583</v>
      </c>
      <c r="H6" s="96" t="n">
        <v>0.41911891031257</v>
      </c>
      <c r="I6" s="96" t="n">
        <v>0.0983813140466687</v>
      </c>
      <c r="J6" s="96" t="n">
        <v>0.0127245581444595</v>
      </c>
      <c r="K6" s="96" t="n">
        <v>0.000437385042079304</v>
      </c>
      <c r="L6" s="96" t="n">
        <v>0.0636753169034949</v>
      </c>
      <c r="M6" s="96" t="n">
        <v>0.0353505499924851</v>
      </c>
      <c r="N6" s="96" t="n">
        <v>0.0000125141893113929</v>
      </c>
      <c r="O6" s="96" t="n">
        <v>0.0000215016884640028</v>
      </c>
      <c r="P6" s="96" t="n">
        <v>0.416164421942071</v>
      </c>
      <c r="Q6" s="96" t="n">
        <v>0.00117781764383643</v>
      </c>
      <c r="R6" s="96" t="n">
        <v>0.0002563586282801</v>
      </c>
      <c r="S6" s="96" t="n">
        <v>0.00013227101709958</v>
      </c>
      <c r="T6" s="96" t="n">
        <v>0.000157119400292017</v>
      </c>
      <c r="U6" s="96" t="n">
        <v>0.0040713745961487</v>
      </c>
      <c r="V6" s="96" t="n">
        <v>0.00192883572216404</v>
      </c>
      <c r="W6" s="96" t="n">
        <v>0.00796493239153173</v>
      </c>
      <c r="X6" s="96" t="n">
        <v>0.000423418924609767</v>
      </c>
      <c r="Y6" s="96" t="n">
        <v>0.0000845876642388583</v>
      </c>
      <c r="Z6" s="96" t="n">
        <v>0.0000567218365335167</v>
      </c>
      <c r="AA6" s="96" t="n">
        <v>0.0000110670575153602</v>
      </c>
      <c r="AB6" s="96" t="n">
        <v>0.0000174684816681786</v>
      </c>
      <c r="AC6" s="96" t="n">
        <v>0.00000977952821424771</v>
      </c>
      <c r="AD6" s="96" t="n">
        <v>0.0000803040603257999</v>
      </c>
      <c r="AE6" s="96" t="n">
        <v>0.000282830229294437</v>
      </c>
      <c r="AF6" s="96" t="n">
        <v>0.00279868017855927</v>
      </c>
      <c r="AG6" s="96" t="n">
        <v>0.00816561296246813</v>
      </c>
      <c r="AH6" s="96" t="n">
        <v>0.0000389056836408258</v>
      </c>
      <c r="AI6" s="96" t="n">
        <v>0.0258211635251802</v>
      </c>
      <c r="AJ6" s="96" t="n">
        <v>0.00015454975786781</v>
      </c>
      <c r="AK6" s="96" t="n">
        <v>0.0000259472598744754</v>
      </c>
      <c r="AL6" s="97" t="n">
        <v>0.0000469630569826453</v>
      </c>
      <c r="AM6" s="96" t="n">
        <v>0.000557229566512319</v>
      </c>
      <c r="AN6" s="96" t="n">
        <v>0.00150938932085994</v>
      </c>
      <c r="AO6" s="96" t="n">
        <v>0.0016339652442705</v>
      </c>
      <c r="AP6" s="96" t="n">
        <v>0.00059785821165279</v>
      </c>
      <c r="AQ6" s="96" t="n">
        <v>0.00303832677065808</v>
      </c>
      <c r="AR6" s="90" t="n">
        <v>0.0012186181596848</v>
      </c>
    </row>
    <row r="7" ht="15" customHeight="1">
      <c r="A7" s="25" t="s">
        <v>42</v>
      </c>
      <c r="B7" s="6" t="s">
        <v>8</v>
      </c>
      <c r="C7" s="98" t="n">
        <v>0.000221977945963597</v>
      </c>
      <c r="D7" s="83" t="n">
        <v>0.026400736892334</v>
      </c>
      <c r="E7" s="83" t="n">
        <v>0.0024285254884323</v>
      </c>
      <c r="F7" s="83" t="n">
        <v>0.0010783623316142</v>
      </c>
      <c r="G7" s="83" t="n">
        <v>0.000533481367027391</v>
      </c>
      <c r="H7" s="83" t="n">
        <v>0.000020952789239776</v>
      </c>
      <c r="I7" s="83" t="n">
        <v>0.000806879390947556</v>
      </c>
      <c r="J7" s="83" t="n">
        <v>0.0000295911894986754</v>
      </c>
      <c r="K7" s="83" t="n">
        <v>0.000040785183801966</v>
      </c>
      <c r="L7" s="83" t="n">
        <v>0.000571915373089343</v>
      </c>
      <c r="M7" s="83" t="n">
        <v>0.00229580588319908</v>
      </c>
      <c r="N7" s="83" t="n">
        <v>0.0000517150361954175</v>
      </c>
      <c r="O7" s="83" t="n">
        <v>0.24825845524332</v>
      </c>
      <c r="P7" s="83" t="n">
        <v>0.000173223522622687</v>
      </c>
      <c r="Q7" s="83" t="n">
        <v>0.0037629215665725</v>
      </c>
      <c r="R7" s="83" t="n">
        <v>0.00019317406931965</v>
      </c>
      <c r="S7" s="83" t="n">
        <v>0.000250943490068254</v>
      </c>
      <c r="T7" s="83" t="n">
        <v>0.000372232957702005</v>
      </c>
      <c r="U7" s="83" t="n">
        <v>0.000341058163164767</v>
      </c>
      <c r="V7" s="83" t="n">
        <v>0.00263054721110736</v>
      </c>
      <c r="W7" s="83" t="n">
        <v>0.000988234986038141</v>
      </c>
      <c r="X7" s="83" t="n">
        <v>0.00256623704258932</v>
      </c>
      <c r="Y7" s="83" t="n">
        <v>0.00120827826964037</v>
      </c>
      <c r="Z7" s="83" t="n">
        <v>0.0000588148360573914</v>
      </c>
      <c r="AA7" s="83" t="n">
        <v>0.00015201223584929</v>
      </c>
      <c r="AB7" s="83" t="n">
        <v>0.000223493829962945</v>
      </c>
      <c r="AC7" s="83" t="n">
        <v>0.000544954083405375</v>
      </c>
      <c r="AD7" s="83" t="n">
        <v>0.000242645311059974</v>
      </c>
      <c r="AE7" s="83" t="n">
        <v>0.0119340273588538</v>
      </c>
      <c r="AF7" s="83" t="n">
        <v>0.00388526496924724</v>
      </c>
      <c r="AG7" s="83" t="n">
        <v>0.000199332270911143</v>
      </c>
      <c r="AH7" s="83" t="n">
        <v>0.00115131303484956</v>
      </c>
      <c r="AI7" s="83" t="n">
        <v>0.000179354888125197</v>
      </c>
      <c r="AJ7" s="83" t="n">
        <v>0.000493289714578177</v>
      </c>
      <c r="AK7" s="83" t="n">
        <v>0.0000814504117694095</v>
      </c>
      <c r="AL7" s="84" t="n">
        <v>0.000120846471474382</v>
      </c>
      <c r="AM7" s="83" t="n">
        <v>0.000278140217488153</v>
      </c>
      <c r="AN7" s="83" t="n">
        <v>0.000709203498495223</v>
      </c>
      <c r="AO7" s="83" t="n">
        <v>0.000157304502201696</v>
      </c>
      <c r="AP7" s="83" t="n">
        <v>0.000190580201536201</v>
      </c>
      <c r="AQ7" s="83" t="n">
        <v>0.000669368547790732</v>
      </c>
      <c r="AR7" s="91" t="n">
        <v>0.0000229844090807789</v>
      </c>
    </row>
    <row r="8" ht="15" customHeight="1">
      <c r="A8" s="25" t="s">
        <v>43</v>
      </c>
      <c r="B8" s="6" t="s">
        <v>9</v>
      </c>
      <c r="C8" s="98" t="n">
        <v>0.00000131194817754183</v>
      </c>
      <c r="D8" s="83" t="n">
        <v>0.0000285490003117453</v>
      </c>
      <c r="E8" s="83" t="n">
        <v>0.0170877041721895</v>
      </c>
      <c r="F8" s="83" t="n">
        <v>0.000959254851301183</v>
      </c>
      <c r="G8" s="83" t="n">
        <v>0.00000908745268106969</v>
      </c>
      <c r="H8" s="83" t="n">
        <v>0.000014121335107793</v>
      </c>
      <c r="I8" s="83" t="n">
        <v>0.00000750001233420457</v>
      </c>
      <c r="J8" s="83" t="n">
        <v>0.00000730569138435139</v>
      </c>
      <c r="K8" s="83" t="n">
        <v>0.00000678485304872852</v>
      </c>
      <c r="L8" s="83" t="n">
        <v>0.00000358887069083647</v>
      </c>
      <c r="M8" s="83" t="n">
        <v>0.0000087276364328493</v>
      </c>
      <c r="N8" s="83" t="n">
        <v>0.0000100347206661969</v>
      </c>
      <c r="O8" s="83" t="n">
        <v>0.00000258642641920281</v>
      </c>
      <c r="P8" s="83" t="n">
        <v>0.00000680829877201425</v>
      </c>
      <c r="Q8" s="83" t="n">
        <v>0.00000622337917619388</v>
      </c>
      <c r="R8" s="83" t="n">
        <v>0.0000202776305057029</v>
      </c>
      <c r="S8" s="83" t="n">
        <v>0.0000138552024293883</v>
      </c>
      <c r="T8" s="83" t="n">
        <v>0.0000119153435682603</v>
      </c>
      <c r="U8" s="83" t="n">
        <v>0.00000785674393769306</v>
      </c>
      <c r="V8" s="83" t="n">
        <v>0.00151725938195584</v>
      </c>
      <c r="W8" s="83" t="n">
        <v>0.152604408039311</v>
      </c>
      <c r="X8" s="83" t="n">
        <v>0.00050603079290426</v>
      </c>
      <c r="Y8" s="83" t="n">
        <v>0.0000148973379907222</v>
      </c>
      <c r="Z8" s="83" t="n">
        <v>0.0000107121562486177</v>
      </c>
      <c r="AA8" s="83" t="n">
        <v>0.0000299538246424821</v>
      </c>
      <c r="AB8" s="83" t="n">
        <v>0.0000120120185935862</v>
      </c>
      <c r="AC8" s="83" t="n">
        <v>0.0000171022643233936</v>
      </c>
      <c r="AD8" s="83" t="n">
        <v>0.0000219795340711916</v>
      </c>
      <c r="AE8" s="83" t="n">
        <v>0.0000297680415762501</v>
      </c>
      <c r="AF8" s="83" t="n">
        <v>0.00017722100559882</v>
      </c>
      <c r="AG8" s="83" t="n">
        <v>0.0000392083416563347</v>
      </c>
      <c r="AH8" s="83" t="n">
        <v>0.0000167980265438452</v>
      </c>
      <c r="AI8" s="83" t="n">
        <v>0.0000247620502696473</v>
      </c>
      <c r="AJ8" s="83" t="n">
        <v>0.000048003224157017</v>
      </c>
      <c r="AK8" s="83" t="n">
        <v>0.0000198206135701109</v>
      </c>
      <c r="AL8" s="84" t="n">
        <v>0.00000875229078458483</v>
      </c>
      <c r="AM8" s="83" t="n">
        <v>0.0000358966615011169</v>
      </c>
      <c r="AN8" s="83" t="n">
        <v>0.0000413616990543118</v>
      </c>
      <c r="AO8" s="83" t="n">
        <v>0.0000148066262512663</v>
      </c>
      <c r="AP8" s="83" t="n">
        <v>0.0000433888141153574</v>
      </c>
      <c r="AQ8" s="83" t="n">
        <v>0.0000428235121060355</v>
      </c>
      <c r="AR8" s="91" t="n">
        <v>0.000010733248812787</v>
      </c>
    </row>
    <row r="9" ht="15" customHeight="1">
      <c r="A9" s="25" t="s">
        <v>44</v>
      </c>
      <c r="B9" s="6" t="s">
        <v>85</v>
      </c>
      <c r="C9" s="98" t="n">
        <v>0.00111953329944688</v>
      </c>
      <c r="D9" s="83" t="n">
        <v>0.00360995003841661</v>
      </c>
      <c r="E9" s="83" t="n">
        <v>0.000161808822736974</v>
      </c>
      <c r="F9" s="83" t="n">
        <v>0.0225812159211776</v>
      </c>
      <c r="G9" s="83" t="n">
        <v>0.000584150577004853</v>
      </c>
      <c r="H9" s="83" t="n">
        <v>0.00000409404723155059</v>
      </c>
      <c r="I9" s="83" t="n">
        <v>0.000037425673326231</v>
      </c>
      <c r="J9" s="83" t="n">
        <v>0.0000047356683977046</v>
      </c>
      <c r="K9" s="83" t="n">
        <v>0.0000218198129916078</v>
      </c>
      <c r="L9" s="83" t="n">
        <v>0.0000167567657845983</v>
      </c>
      <c r="M9" s="83" t="n">
        <v>0.000132082831009941</v>
      </c>
      <c r="N9" s="83" t="n">
        <v>0.000113073333252542</v>
      </c>
      <c r="O9" s="83" t="n">
        <v>0.000011329843473164</v>
      </c>
      <c r="P9" s="83" t="n">
        <v>0.00397815137540264</v>
      </c>
      <c r="Q9" s="83" t="n">
        <v>0.0100849137428496</v>
      </c>
      <c r="R9" s="83" t="n">
        <v>0.0000175927325544919</v>
      </c>
      <c r="S9" s="83" t="n">
        <v>0.000103962345419554</v>
      </c>
      <c r="T9" s="83" t="n">
        <v>0.000979654130771123</v>
      </c>
      <c r="U9" s="83" t="n">
        <v>0.000110186368917801</v>
      </c>
      <c r="V9" s="83" t="n">
        <v>0.0638161227451013</v>
      </c>
      <c r="W9" s="83" t="n">
        <v>0.0237709877222828</v>
      </c>
      <c r="X9" s="83" t="n">
        <v>0.0534023997036247</v>
      </c>
      <c r="Y9" s="83" t="n">
        <v>0.000211913614440235</v>
      </c>
      <c r="Z9" s="83" t="n">
        <v>0.000188372562999645</v>
      </c>
      <c r="AA9" s="83" t="n">
        <v>0.00107238914386747</v>
      </c>
      <c r="AB9" s="83" t="n">
        <v>0.00012128280289197</v>
      </c>
      <c r="AC9" s="83" t="n">
        <v>0.000729509623589831</v>
      </c>
      <c r="AD9" s="83" t="n">
        <v>0.000206515643918567</v>
      </c>
      <c r="AE9" s="83" t="n">
        <v>0.00159840984497495</v>
      </c>
      <c r="AF9" s="83" t="n">
        <v>0.0108850942589247</v>
      </c>
      <c r="AG9" s="83" t="n">
        <v>0.0000723547042998018</v>
      </c>
      <c r="AH9" s="83" t="n">
        <v>0.0000131407294749439</v>
      </c>
      <c r="AI9" s="83" t="n">
        <v>0.0000501963126274997</v>
      </c>
      <c r="AJ9" s="83" t="n">
        <v>0.00000665153647207609</v>
      </c>
      <c r="AK9" s="83" t="n">
        <v>0.00000361501806823555</v>
      </c>
      <c r="AL9" s="84" t="n">
        <v>0.000610273807783566</v>
      </c>
      <c r="AM9" s="83" t="n">
        <v>0.0000118589527898329</v>
      </c>
      <c r="AN9" s="83" t="n">
        <v>0.0000932638309037021</v>
      </c>
      <c r="AO9" s="83" t="n">
        <v>0.000057252145482245</v>
      </c>
      <c r="AP9" s="83" t="n">
        <v>0.0000116412074949264</v>
      </c>
      <c r="AQ9" s="83" t="n">
        <v>0.0000500514340612001</v>
      </c>
      <c r="AR9" s="91" t="n">
        <v>0.0000153022603899292</v>
      </c>
    </row>
    <row r="10" ht="15" customHeight="1">
      <c r="A10" s="25" t="s">
        <v>45</v>
      </c>
      <c r="B10" s="6" t="s">
        <v>86</v>
      </c>
      <c r="C10" s="98" t="n">
        <v>0.0298564362226666</v>
      </c>
      <c r="D10" s="83" t="n">
        <v>0.00259388276456211</v>
      </c>
      <c r="E10" s="83" t="n">
        <v>0.000864436327882607</v>
      </c>
      <c r="F10" s="83" t="n">
        <v>0.00505670251708947</v>
      </c>
      <c r="G10" s="83" t="n">
        <v>0.138838400458515</v>
      </c>
      <c r="H10" s="83" t="n">
        <v>0.000530841485682034</v>
      </c>
      <c r="I10" s="83" t="n">
        <v>0.000994877271203513</v>
      </c>
      <c r="J10" s="83" t="n">
        <v>0.000777165029426051</v>
      </c>
      <c r="K10" s="83" t="n">
        <v>0.0393797910256559</v>
      </c>
      <c r="L10" s="83" t="n">
        <v>0.00398004095206284</v>
      </c>
      <c r="M10" s="83" t="n">
        <v>0.0077091052018297</v>
      </c>
      <c r="N10" s="83" t="n">
        <v>0.00149767444151751</v>
      </c>
      <c r="O10" s="83" t="n">
        <v>0.026257180780193</v>
      </c>
      <c r="P10" s="83" t="n">
        <v>0.0877262218270612</v>
      </c>
      <c r="Q10" s="83" t="n">
        <v>0.00413090559666187</v>
      </c>
      <c r="R10" s="83" t="n">
        <v>0.00841354275841877</v>
      </c>
      <c r="S10" s="83" t="n">
        <v>0.0675294719191715</v>
      </c>
      <c r="T10" s="83" t="n">
        <v>0.0146372785291526</v>
      </c>
      <c r="U10" s="83" t="n">
        <v>0.00169781003751434</v>
      </c>
      <c r="V10" s="83" t="n">
        <v>0.0018058323409023</v>
      </c>
      <c r="W10" s="83" t="n">
        <v>0.00116397061440573</v>
      </c>
      <c r="X10" s="83" t="n">
        <v>0.0010594478467552</v>
      </c>
      <c r="Y10" s="83" t="n">
        <v>0.00209732410389869</v>
      </c>
      <c r="Z10" s="83" t="n">
        <v>0.001334407159634</v>
      </c>
      <c r="AA10" s="83" t="n">
        <v>0.00119544795993545</v>
      </c>
      <c r="AB10" s="83" t="n">
        <v>0.000999359235330317</v>
      </c>
      <c r="AC10" s="83" t="n">
        <v>0.000932361777987878</v>
      </c>
      <c r="AD10" s="83" t="n">
        <v>0.000802281093905146</v>
      </c>
      <c r="AE10" s="83" t="n">
        <v>0.000390533193232949</v>
      </c>
      <c r="AF10" s="83" t="n">
        <v>0.00123363867773937</v>
      </c>
      <c r="AG10" s="83" t="n">
        <v>0.00437765426556579</v>
      </c>
      <c r="AH10" s="83" t="n">
        <v>0.00144583164151073</v>
      </c>
      <c r="AI10" s="83" t="n">
        <v>0.195931874867803</v>
      </c>
      <c r="AJ10" s="83" t="n">
        <v>0.000491785789524099</v>
      </c>
      <c r="AK10" s="83" t="n">
        <v>0.000559981584876424</v>
      </c>
      <c r="AL10" s="84" t="n">
        <v>0.000116593689900893</v>
      </c>
      <c r="AM10" s="83" t="n">
        <v>0.00170002314712395</v>
      </c>
      <c r="AN10" s="83" t="n">
        <v>0.0053962556780361</v>
      </c>
      <c r="AO10" s="83" t="n">
        <v>0.00879440363519569</v>
      </c>
      <c r="AP10" s="83" t="n">
        <v>0.00302942411135649</v>
      </c>
      <c r="AQ10" s="83" t="n">
        <v>0.0205972081220649</v>
      </c>
      <c r="AR10" s="91" t="n">
        <v>0.00583807981372063</v>
      </c>
    </row>
    <row r="11" ht="15" customHeight="1">
      <c r="A11" s="25" t="s">
        <v>46</v>
      </c>
      <c r="B11" s="6" t="s">
        <v>10</v>
      </c>
      <c r="C11" s="98" t="n">
        <v>0.0000122530977069243</v>
      </c>
      <c r="D11" s="83" t="n">
        <v>0.0000125768075891341</v>
      </c>
      <c r="E11" s="83" t="n">
        <v>0.0000145205491962215</v>
      </c>
      <c r="F11" s="83" t="n">
        <v>0.0000139894625553571</v>
      </c>
      <c r="G11" s="83" t="n">
        <v>0.0000126287156095821</v>
      </c>
      <c r="H11" s="83" t="n">
        <v>0.0430831678067256</v>
      </c>
      <c r="I11" s="83" t="n">
        <v>0.00000977500923539659</v>
      </c>
      <c r="J11" s="83" t="n">
        <v>0.0000116416468784865</v>
      </c>
      <c r="K11" s="83" t="n">
        <v>0.0000130072835522764</v>
      </c>
      <c r="L11" s="83" t="n">
        <v>0.000011266100319918</v>
      </c>
      <c r="M11" s="83" t="n">
        <v>0.000017031636478139</v>
      </c>
      <c r="N11" s="83" t="n">
        <v>0.0000142248160911929</v>
      </c>
      <c r="O11" s="83" t="n">
        <v>0.00000238047031700446</v>
      </c>
      <c r="P11" s="83" t="n">
        <v>0.00000588461134345677</v>
      </c>
      <c r="Q11" s="83" t="n">
        <v>0.0000164978039142536</v>
      </c>
      <c r="R11" s="83" t="n">
        <v>0.0000183306246208401</v>
      </c>
      <c r="S11" s="83" t="n">
        <v>0.0000159416170414153</v>
      </c>
      <c r="T11" s="83" t="n">
        <v>0.0000158397740502065</v>
      </c>
      <c r="U11" s="83" t="n">
        <v>0.0000119722762418833</v>
      </c>
      <c r="V11" s="83" t="n">
        <v>0.0000166212658601655</v>
      </c>
      <c r="W11" s="83" t="n">
        <v>0.0000149353540936492</v>
      </c>
      <c r="X11" s="83" t="n">
        <v>0.000016287247429772</v>
      </c>
      <c r="Y11" s="83" t="n">
        <v>0.0000105030177959224</v>
      </c>
      <c r="Z11" s="83" t="n">
        <v>0.0000178261840011956</v>
      </c>
      <c r="AA11" s="83" t="n">
        <v>0.0000151963615021991</v>
      </c>
      <c r="AB11" s="83" t="n">
        <v>0.0000155445424626669</v>
      </c>
      <c r="AC11" s="83" t="n">
        <v>0.0000112404849363879</v>
      </c>
      <c r="AD11" s="83" t="n">
        <v>0.0000100727224612392</v>
      </c>
      <c r="AE11" s="83" t="n">
        <v>0.00000592861499186815</v>
      </c>
      <c r="AF11" s="83" t="n">
        <v>0.0000080419222900062</v>
      </c>
      <c r="AG11" s="83" t="n">
        <v>0.0000111173924839759</v>
      </c>
      <c r="AH11" s="83" t="n">
        <v>0.00000943890710995922</v>
      </c>
      <c r="AI11" s="83" t="n">
        <v>0.00000914030179479309</v>
      </c>
      <c r="AJ11" s="83" t="n">
        <v>0.0000142456356671784</v>
      </c>
      <c r="AK11" s="83" t="n">
        <v>0.0000077313319315054</v>
      </c>
      <c r="AL11" s="84" t="n">
        <v>0.00000123239479865704</v>
      </c>
      <c r="AM11" s="83" t="n">
        <v>0.00000964017497346679</v>
      </c>
      <c r="AN11" s="83" t="n">
        <v>0.00000597331866128171</v>
      </c>
      <c r="AO11" s="83" t="n">
        <v>0.0000056463807026556</v>
      </c>
      <c r="AP11" s="83" t="n">
        <v>0.00000967903446358094</v>
      </c>
      <c r="AQ11" s="83" t="n">
        <v>0.0000115762887267892</v>
      </c>
      <c r="AR11" s="91" t="n">
        <v>0.00000884498743831082</v>
      </c>
    </row>
    <row r="12" ht="15" customHeight="1">
      <c r="A12" s="25" t="s">
        <v>47</v>
      </c>
      <c r="B12" s="6" t="s">
        <v>11</v>
      </c>
      <c r="C12" s="98" t="n">
        <v>0.00116772552615537</v>
      </c>
      <c r="D12" s="83" t="n">
        <v>0.000639585673961488</v>
      </c>
      <c r="E12" s="83" t="n">
        <v>0.0000457056881354609</v>
      </c>
      <c r="F12" s="83" t="n">
        <v>0.00416672677746674</v>
      </c>
      <c r="G12" s="83" t="n">
        <v>0.000556821676580765</v>
      </c>
      <c r="H12" s="83" t="n">
        <v>0.0000410447023266066</v>
      </c>
      <c r="I12" s="83" t="n">
        <v>0.166516069514917</v>
      </c>
      <c r="J12" s="83" t="n">
        <v>0.201418801731358</v>
      </c>
      <c r="K12" s="83" t="n">
        <v>0.059681265158311</v>
      </c>
      <c r="L12" s="83" t="n">
        <v>0.000295013273328179</v>
      </c>
      <c r="M12" s="83" t="n">
        <v>0.00123159176360539</v>
      </c>
      <c r="N12" s="83" t="n">
        <v>0.000221316190566276</v>
      </c>
      <c r="O12" s="83" t="n">
        <v>0.00000519444750040794</v>
      </c>
      <c r="P12" s="83" t="n">
        <v>0.0000415808782257711</v>
      </c>
      <c r="Q12" s="83" t="n">
        <v>0.000169936687141718</v>
      </c>
      <c r="R12" s="83" t="n">
        <v>0.00136263343738167</v>
      </c>
      <c r="S12" s="83" t="n">
        <v>0.000309104382143708</v>
      </c>
      <c r="T12" s="83" t="n">
        <v>0.000546250122460147</v>
      </c>
      <c r="U12" s="83" t="n">
        <v>0.00569220112567509</v>
      </c>
      <c r="V12" s="83" t="n">
        <v>0.000414355403997887</v>
      </c>
      <c r="W12" s="83" t="n">
        <v>0.0000672622638721882</v>
      </c>
      <c r="X12" s="83" t="n">
        <v>0.000128583484648255</v>
      </c>
      <c r="Y12" s="83" t="n">
        <v>0.000618902576177875</v>
      </c>
      <c r="Z12" s="83" t="n">
        <v>0.00326382566283814</v>
      </c>
      <c r="AA12" s="83" t="n">
        <v>0.000525628573245184</v>
      </c>
      <c r="AB12" s="83" t="n">
        <v>0.000588983389346889</v>
      </c>
      <c r="AC12" s="83" t="n">
        <v>0.0122487513366986</v>
      </c>
      <c r="AD12" s="83" t="n">
        <v>0.00203025184178956</v>
      </c>
      <c r="AE12" s="83" t="n">
        <v>0.000136816475633089</v>
      </c>
      <c r="AF12" s="83" t="n">
        <v>0.00092684505855249</v>
      </c>
      <c r="AG12" s="83" t="n">
        <v>0.000196684183086899</v>
      </c>
      <c r="AH12" s="83" t="n">
        <v>0.000174463736566269</v>
      </c>
      <c r="AI12" s="83" t="n">
        <v>0.00160684193210172</v>
      </c>
      <c r="AJ12" s="83" t="n">
        <v>0.0000533856310429946</v>
      </c>
      <c r="AK12" s="83" t="n">
        <v>0.0000263493851941648</v>
      </c>
      <c r="AL12" s="84" t="n">
        <v>0.0000119770060328372</v>
      </c>
      <c r="AM12" s="83" t="n">
        <v>0.000701634964357039</v>
      </c>
      <c r="AN12" s="83" t="n">
        <v>0.0000679855415391137</v>
      </c>
      <c r="AO12" s="83" t="n">
        <v>0.000145861662921126</v>
      </c>
      <c r="AP12" s="83" t="n">
        <v>0.0000757267556762554</v>
      </c>
      <c r="AQ12" s="83" t="n">
        <v>0.000209028755749722</v>
      </c>
      <c r="AR12" s="91" t="n">
        <v>0.000149937911929362</v>
      </c>
    </row>
    <row r="13" ht="15" customHeight="1">
      <c r="A13" s="25" t="s">
        <v>48</v>
      </c>
      <c r="B13" s="6" t="s">
        <v>12</v>
      </c>
      <c r="C13" s="98" t="n">
        <v>0.0000617579629992912</v>
      </c>
      <c r="D13" s="83" t="n">
        <v>0.000576549972583876</v>
      </c>
      <c r="E13" s="83" t="n">
        <v>0.0000209319547532732</v>
      </c>
      <c r="F13" s="83" t="n">
        <v>0.00013301221009055</v>
      </c>
      <c r="G13" s="83" t="n">
        <v>0.0000575369336541639</v>
      </c>
      <c r="H13" s="83" t="n">
        <v>0.0000226808633813653</v>
      </c>
      <c r="I13" s="83" t="n">
        <v>0.00164951904969502</v>
      </c>
      <c r="J13" s="83" t="n">
        <v>0.0395586971955314</v>
      </c>
      <c r="K13" s="83" t="n">
        <v>0.00149466367893065</v>
      </c>
      <c r="L13" s="83" t="n">
        <v>0.0000206860654605699</v>
      </c>
      <c r="M13" s="83" t="n">
        <v>0.0000442608227562978</v>
      </c>
      <c r="N13" s="83" t="n">
        <v>0.000033678947661323</v>
      </c>
      <c r="O13" s="83" t="n">
        <v>0.00000356947339372282</v>
      </c>
      <c r="P13" s="83" t="n">
        <v>0.00000934671793075458</v>
      </c>
      <c r="Q13" s="83" t="n">
        <v>0.0000172230218035267</v>
      </c>
      <c r="R13" s="83" t="n">
        <v>0.0000329017364856104</v>
      </c>
      <c r="S13" s="83" t="n">
        <v>0.0000274579475801428</v>
      </c>
      <c r="T13" s="83" t="n">
        <v>0.000165186811934293</v>
      </c>
      <c r="U13" s="83" t="n">
        <v>0.0000968285004272632</v>
      </c>
      <c r="V13" s="83" t="n">
        <v>0.000256682394383341</v>
      </c>
      <c r="W13" s="83" t="n">
        <v>0.0000785490725946536</v>
      </c>
      <c r="X13" s="83" t="n">
        <v>0.0000270806384038393</v>
      </c>
      <c r="Y13" s="83" t="n">
        <v>0.000566271867075492</v>
      </c>
      <c r="Z13" s="83" t="n">
        <v>0.000095761083660933</v>
      </c>
      <c r="AA13" s="83" t="n">
        <v>0.0000531216955406254</v>
      </c>
      <c r="AB13" s="83" t="n">
        <v>0.0000372022546209931</v>
      </c>
      <c r="AC13" s="83" t="n">
        <v>0.00021832824092453</v>
      </c>
      <c r="AD13" s="83" t="n">
        <v>0.0000497922403844288</v>
      </c>
      <c r="AE13" s="83" t="n">
        <v>0.000776473445764763</v>
      </c>
      <c r="AF13" s="83" t="n">
        <v>0.000105305298040721</v>
      </c>
      <c r="AG13" s="83" t="n">
        <v>0.000385850997749333</v>
      </c>
      <c r="AH13" s="83" t="n">
        <v>0.000962638129197231</v>
      </c>
      <c r="AI13" s="83" t="n">
        <v>0.00139681505394579</v>
      </c>
      <c r="AJ13" s="83" t="n">
        <v>0.000523095106108495</v>
      </c>
      <c r="AK13" s="83" t="n">
        <v>0.000984256876421585</v>
      </c>
      <c r="AL13" s="84" t="n">
        <v>0.0000608051863298037</v>
      </c>
      <c r="AM13" s="83" t="n">
        <v>0.00177788067407599</v>
      </c>
      <c r="AN13" s="83" t="n">
        <v>0.00105063929191728</v>
      </c>
      <c r="AO13" s="83" t="n">
        <v>0.00226481591139498</v>
      </c>
      <c r="AP13" s="83" t="n">
        <v>0.0000217747393542594</v>
      </c>
      <c r="AQ13" s="83" t="n">
        <v>0.000500918404534973</v>
      </c>
      <c r="AR13" s="91" t="n">
        <v>0.000192219467544489</v>
      </c>
    </row>
    <row r="14" ht="15" customHeight="1">
      <c r="A14" s="25" t="s">
        <v>49</v>
      </c>
      <c r="B14" s="6" t="s">
        <v>13</v>
      </c>
      <c r="C14" s="98" t="n">
        <v>0.0000141485905966882</v>
      </c>
      <c r="D14" s="83" t="n">
        <v>0.0000745258203648925</v>
      </c>
      <c r="E14" s="83" t="n">
        <v>0.00003764197546974</v>
      </c>
      <c r="F14" s="83" t="n">
        <v>0.000065090055502308</v>
      </c>
      <c r="G14" s="83" t="n">
        <v>0.0000894474173212929</v>
      </c>
      <c r="H14" s="83" t="n">
        <v>0.0000444903031043683</v>
      </c>
      <c r="I14" s="83" t="n">
        <v>0.000135435647644665</v>
      </c>
      <c r="J14" s="83" t="n">
        <v>0.000260687154778603</v>
      </c>
      <c r="K14" s="83" t="n">
        <v>0.14205496644318</v>
      </c>
      <c r="L14" s="83" t="n">
        <v>0.0000427383350002206</v>
      </c>
      <c r="M14" s="83" t="n">
        <v>0.000471935760155924</v>
      </c>
      <c r="N14" s="83" t="n">
        <v>0.000142565345282329</v>
      </c>
      <c r="O14" s="83" t="n">
        <v>0.00000814083738700544</v>
      </c>
      <c r="P14" s="83" t="n">
        <v>0.0000261606001328149</v>
      </c>
      <c r="Q14" s="83" t="n">
        <v>0.0000398657542098019</v>
      </c>
      <c r="R14" s="83" t="n">
        <v>0.000075810425508689</v>
      </c>
      <c r="S14" s="83" t="n">
        <v>0.000136865090923603</v>
      </c>
      <c r="T14" s="83" t="n">
        <v>0.000100815289263138</v>
      </c>
      <c r="U14" s="83" t="n">
        <v>0.000244503336060799</v>
      </c>
      <c r="V14" s="83" t="n">
        <v>0.0000732433632152006</v>
      </c>
      <c r="W14" s="83" t="n">
        <v>0.0000224288029508223</v>
      </c>
      <c r="X14" s="83" t="n">
        <v>0.0000197953755243811</v>
      </c>
      <c r="Y14" s="83" t="n">
        <v>0.000316651270969048</v>
      </c>
      <c r="Z14" s="83" t="n">
        <v>0.00012615390374605</v>
      </c>
      <c r="AA14" s="83" t="n">
        <v>0.0000705423017769556</v>
      </c>
      <c r="AB14" s="83" t="n">
        <v>0.000116876882723337</v>
      </c>
      <c r="AC14" s="83" t="n">
        <v>0.000153191514476018</v>
      </c>
      <c r="AD14" s="83" t="n">
        <v>0.0000402917316328793</v>
      </c>
      <c r="AE14" s="83" t="n">
        <v>0.000432705360870586</v>
      </c>
      <c r="AF14" s="83" t="n">
        <v>0.0000814595645324424</v>
      </c>
      <c r="AG14" s="83" t="n">
        <v>0.0000586873386091563</v>
      </c>
      <c r="AH14" s="83" t="n">
        <v>0.0000379473290912928</v>
      </c>
      <c r="AI14" s="83" t="n">
        <v>0.0000563386742683717</v>
      </c>
      <c r="AJ14" s="83" t="n">
        <v>0.000143625875929799</v>
      </c>
      <c r="AK14" s="83" t="n">
        <v>0.0000400526258310862</v>
      </c>
      <c r="AL14" s="84" t="n">
        <v>0.0000054843303251834</v>
      </c>
      <c r="AM14" s="83" t="n">
        <v>0.000101799625724904</v>
      </c>
      <c r="AN14" s="83" t="n">
        <v>0.0000454452786950596</v>
      </c>
      <c r="AO14" s="83" t="n">
        <v>0.0000334358235398144</v>
      </c>
      <c r="AP14" s="83" t="n">
        <v>0.000042769201517112</v>
      </c>
      <c r="AQ14" s="83" t="n">
        <v>0.0000557983736219956</v>
      </c>
      <c r="AR14" s="91" t="n">
        <v>0.0000254059912790138</v>
      </c>
    </row>
    <row r="15" ht="15" customHeight="1">
      <c r="A15" s="25" t="s">
        <v>50</v>
      </c>
      <c r="B15" s="6" t="s">
        <v>14</v>
      </c>
      <c r="C15" s="98" t="n">
        <v>0.00151871944595086</v>
      </c>
      <c r="D15" s="83" t="n">
        <v>0.0000227803973239351</v>
      </c>
      <c r="E15" s="83" t="n">
        <v>0.0000201215609133473</v>
      </c>
      <c r="F15" s="83" t="n">
        <v>0.000119390746892421</v>
      </c>
      <c r="G15" s="83" t="n">
        <v>0.000575368443923927</v>
      </c>
      <c r="H15" s="83" t="n">
        <v>0.0000136498350043565</v>
      </c>
      <c r="I15" s="83" t="n">
        <v>0.000443894073566141</v>
      </c>
      <c r="J15" s="83" t="n">
        <v>0.000048365883794651</v>
      </c>
      <c r="K15" s="83" t="n">
        <v>0.0000198870008555304</v>
      </c>
      <c r="L15" s="83" t="n">
        <v>0.111357085452162</v>
      </c>
      <c r="M15" s="83" t="n">
        <v>0.00541950433115508</v>
      </c>
      <c r="N15" s="83" t="n">
        <v>0.0000363383820803929</v>
      </c>
      <c r="O15" s="83" t="n">
        <v>0.00000356588875748719</v>
      </c>
      <c r="P15" s="83" t="n">
        <v>0.0000178776137449855</v>
      </c>
      <c r="Q15" s="83" t="n">
        <v>0.000108358254991581</v>
      </c>
      <c r="R15" s="83" t="n">
        <v>0.0000280804028044521</v>
      </c>
      <c r="S15" s="83" t="n">
        <v>0.0000428399706973171</v>
      </c>
      <c r="T15" s="83" t="n">
        <v>0.000430355709661609</v>
      </c>
      <c r="U15" s="83" t="n">
        <v>0.0000372741272194298</v>
      </c>
      <c r="V15" s="83" t="n">
        <v>0.000386842430617061</v>
      </c>
      <c r="W15" s="83" t="n">
        <v>0.000118106884729703</v>
      </c>
      <c r="X15" s="83" t="n">
        <v>0.0000104501805652033</v>
      </c>
      <c r="Y15" s="83" t="n">
        <v>0.00212628522856243</v>
      </c>
      <c r="Z15" s="83" t="n">
        <v>0.0142640028090743</v>
      </c>
      <c r="AA15" s="83" t="n">
        <v>0.0000667568963765552</v>
      </c>
      <c r="AB15" s="83" t="n">
        <v>0.00100294804595973</v>
      </c>
      <c r="AC15" s="83" t="n">
        <v>0.00065022616813213</v>
      </c>
      <c r="AD15" s="83" t="n">
        <v>0.00283742680608526</v>
      </c>
      <c r="AE15" s="83" t="n">
        <v>0.00104460920147308</v>
      </c>
      <c r="AF15" s="83" t="n">
        <v>0.00846267951968628</v>
      </c>
      <c r="AG15" s="83" t="n">
        <v>0.00169019680877328</v>
      </c>
      <c r="AH15" s="83" t="n">
        <v>0.000150392243997358</v>
      </c>
      <c r="AI15" s="83" t="n">
        <v>0.000102128167032426</v>
      </c>
      <c r="AJ15" s="83" t="n">
        <v>0.000316653919408722</v>
      </c>
      <c r="AK15" s="83" t="n">
        <v>0.0000394462052405941</v>
      </c>
      <c r="AL15" s="84" t="n">
        <v>0.000638638570487108</v>
      </c>
      <c r="AM15" s="83" t="n">
        <v>0.000358356498689849</v>
      </c>
      <c r="AN15" s="83" t="n">
        <v>0.000095378490478482</v>
      </c>
      <c r="AO15" s="83" t="n">
        <v>0.0000735976494891262</v>
      </c>
      <c r="AP15" s="83" t="n">
        <v>0.000157733451999339</v>
      </c>
      <c r="AQ15" s="83" t="n">
        <v>0.000045446799693237</v>
      </c>
      <c r="AR15" s="91" t="n">
        <v>0.0000692826765298398</v>
      </c>
    </row>
    <row r="16" ht="15" customHeight="1">
      <c r="A16" s="25" t="s">
        <v>51</v>
      </c>
      <c r="B16" s="6" t="s">
        <v>15</v>
      </c>
      <c r="C16" s="98" t="n">
        <v>0.00132285375325108</v>
      </c>
      <c r="D16" s="83" t="n">
        <v>0.000302199382959426</v>
      </c>
      <c r="E16" s="83" t="n">
        <v>0.00137018712412292</v>
      </c>
      <c r="F16" s="83" t="n">
        <v>0.00160583071970355</v>
      </c>
      <c r="G16" s="83" t="n">
        <v>0.0106782717291349</v>
      </c>
      <c r="H16" s="83" t="n">
        <v>0.0442725219563577</v>
      </c>
      <c r="I16" s="83" t="n">
        <v>0.0113392266698848</v>
      </c>
      <c r="J16" s="83" t="n">
        <v>0.00507677009651371</v>
      </c>
      <c r="K16" s="83" t="n">
        <v>0.0151978365360023</v>
      </c>
      <c r="L16" s="83" t="n">
        <v>0.0334494009139127</v>
      </c>
      <c r="M16" s="83" t="n">
        <v>0.143963066006185</v>
      </c>
      <c r="N16" s="83" t="n">
        <v>0.0604010530044455</v>
      </c>
      <c r="O16" s="83" t="n">
        <v>0.000354174676659526</v>
      </c>
      <c r="P16" s="83" t="n">
        <v>0.000938440522571809</v>
      </c>
      <c r="Q16" s="83" t="n">
        <v>0.000680804166893718</v>
      </c>
      <c r="R16" s="83" t="n">
        <v>0.0132825011196267</v>
      </c>
      <c r="S16" s="83" t="n">
        <v>0.0331873807464267</v>
      </c>
      <c r="T16" s="83" t="n">
        <v>0.00312056353649993</v>
      </c>
      <c r="U16" s="83" t="n">
        <v>0.0192034029720461</v>
      </c>
      <c r="V16" s="83" t="n">
        <v>0.0202173146773926</v>
      </c>
      <c r="W16" s="83" t="n">
        <v>0.000360024557381344</v>
      </c>
      <c r="X16" s="83" t="n">
        <v>0.000265245672874769</v>
      </c>
      <c r="Y16" s="83" t="n">
        <v>0.0121149346849509</v>
      </c>
      <c r="Z16" s="83" t="n">
        <v>0.00517767161312339</v>
      </c>
      <c r="AA16" s="83" t="n">
        <v>0.00519743707688465</v>
      </c>
      <c r="AB16" s="83" t="n">
        <v>0.00194395396568252</v>
      </c>
      <c r="AC16" s="83" t="n">
        <v>0.00759457997184219</v>
      </c>
      <c r="AD16" s="83" t="n">
        <v>0.00165767964204004</v>
      </c>
      <c r="AE16" s="83" t="n">
        <v>0.000354455928119753</v>
      </c>
      <c r="AF16" s="83" t="n">
        <v>0.000599860132142509</v>
      </c>
      <c r="AG16" s="83" t="n">
        <v>0.00484452802106207</v>
      </c>
      <c r="AH16" s="83" t="n">
        <v>0.000899674521373971</v>
      </c>
      <c r="AI16" s="83" t="n">
        <v>0.00489751055234446</v>
      </c>
      <c r="AJ16" s="83" t="n">
        <v>0.00338021829656071</v>
      </c>
      <c r="AK16" s="83" t="n">
        <v>0.00177859870523509</v>
      </c>
      <c r="AL16" s="84" t="n">
        <v>0.000382422223281079</v>
      </c>
      <c r="AM16" s="83" t="n">
        <v>0.00447310576142922</v>
      </c>
      <c r="AN16" s="83" t="n">
        <v>0.000932251821137123</v>
      </c>
      <c r="AO16" s="83" t="n">
        <v>0.0019139372101843</v>
      </c>
      <c r="AP16" s="83" t="n">
        <v>0.00299069406656791</v>
      </c>
      <c r="AQ16" s="83" t="n">
        <v>0.000967218058095479</v>
      </c>
      <c r="AR16" s="91" t="n">
        <v>0.00221481095761944</v>
      </c>
    </row>
    <row r="17" ht="15" customHeight="1">
      <c r="A17" s="25" t="s">
        <v>52</v>
      </c>
      <c r="B17" s="6" t="s">
        <v>16</v>
      </c>
      <c r="C17" s="98" t="n">
        <v>0.0000338468529015239</v>
      </c>
      <c r="D17" s="83" t="n">
        <v>0.0000630625292063302</v>
      </c>
      <c r="E17" s="83" t="n">
        <v>0.00018141627146764</v>
      </c>
      <c r="F17" s="83" t="n">
        <v>0.0001343501552168</v>
      </c>
      <c r="G17" s="83" t="n">
        <v>0.000584163154244918</v>
      </c>
      <c r="H17" s="83" t="n">
        <v>0.000352308973763807</v>
      </c>
      <c r="I17" s="83" t="n">
        <v>0.000309280124207562</v>
      </c>
      <c r="J17" s="83" t="n">
        <v>0.000255085937592857</v>
      </c>
      <c r="K17" s="83" t="n">
        <v>0.000264340405143587</v>
      </c>
      <c r="L17" s="83" t="n">
        <v>0.000893537985454339</v>
      </c>
      <c r="M17" s="83" t="n">
        <v>0.00180410560941417</v>
      </c>
      <c r="N17" s="83" t="n">
        <v>0.049194515520312</v>
      </c>
      <c r="O17" s="83" t="n">
        <v>0.0000131152922874798</v>
      </c>
      <c r="P17" s="83" t="n">
        <v>0.000150402978088798</v>
      </c>
      <c r="Q17" s="83" t="n">
        <v>0.0000282056200692422</v>
      </c>
      <c r="R17" s="83" t="n">
        <v>0.000251632486861336</v>
      </c>
      <c r="S17" s="83" t="n">
        <v>0.000315537796408942</v>
      </c>
      <c r="T17" s="83" t="n">
        <v>0.00027070011335363</v>
      </c>
      <c r="U17" s="83" t="n">
        <v>0.000487487745063903</v>
      </c>
      <c r="V17" s="83" t="n">
        <v>0.000328453519992738</v>
      </c>
      <c r="W17" s="83" t="n">
        <v>0.000118148219699153</v>
      </c>
      <c r="X17" s="83" t="n">
        <v>0.0000196017650265672</v>
      </c>
      <c r="Y17" s="83" t="n">
        <v>0.000291720762278041</v>
      </c>
      <c r="Z17" s="83" t="n">
        <v>0.000654482315741764</v>
      </c>
      <c r="AA17" s="83" t="n">
        <v>0.000174703883765445</v>
      </c>
      <c r="AB17" s="83" t="n">
        <v>0.000166953213624008</v>
      </c>
      <c r="AC17" s="83" t="n">
        <v>0.000263158484521654</v>
      </c>
      <c r="AD17" s="83" t="n">
        <v>0.000176661272244523</v>
      </c>
      <c r="AE17" s="83" t="n">
        <v>0.000110532345338531</v>
      </c>
      <c r="AF17" s="83" t="n">
        <v>0.000159627730596147</v>
      </c>
      <c r="AG17" s="83" t="n">
        <v>0.00474998058084699</v>
      </c>
      <c r="AH17" s="83" t="n">
        <v>0.000233866902963724</v>
      </c>
      <c r="AI17" s="83" t="n">
        <v>0.000336040924149597</v>
      </c>
      <c r="AJ17" s="83" t="n">
        <v>0.00545183389809605</v>
      </c>
      <c r="AK17" s="83" t="n">
        <v>0.00185603520824768</v>
      </c>
      <c r="AL17" s="84" t="n">
        <v>0.00042422727403786</v>
      </c>
      <c r="AM17" s="83" t="n">
        <v>0.00440639990037622</v>
      </c>
      <c r="AN17" s="83" t="n">
        <v>0.00127988233393274</v>
      </c>
      <c r="AO17" s="83" t="n">
        <v>0.000721267914717959</v>
      </c>
      <c r="AP17" s="83" t="n">
        <v>0.000270706039804475</v>
      </c>
      <c r="AQ17" s="83" t="n">
        <v>0.000463888075052282</v>
      </c>
      <c r="AR17" s="91" t="n">
        <v>0.000192512673010401</v>
      </c>
    </row>
    <row r="18" ht="15" customHeight="1">
      <c r="A18" s="25" t="s">
        <v>53</v>
      </c>
      <c r="B18" s="6" t="s">
        <v>17</v>
      </c>
      <c r="C18" s="98" t="n">
        <v>0.0291159480101412</v>
      </c>
      <c r="D18" s="83" t="n">
        <v>0.0149250320983805</v>
      </c>
      <c r="E18" s="83" t="n">
        <v>0.0626009721732932</v>
      </c>
      <c r="F18" s="83" t="n">
        <v>0.0670131173671896</v>
      </c>
      <c r="G18" s="83" t="n">
        <v>0.0129015357306577</v>
      </c>
      <c r="H18" s="83" t="n">
        <v>0.00175988214076877</v>
      </c>
      <c r="I18" s="83" t="n">
        <v>0.00463920395304594</v>
      </c>
      <c r="J18" s="83" t="n">
        <v>0.00180680469958563</v>
      </c>
      <c r="K18" s="83" t="n">
        <v>0.00446231352365636</v>
      </c>
      <c r="L18" s="83" t="n">
        <v>0.00833121968667007</v>
      </c>
      <c r="M18" s="83" t="n">
        <v>0.0187773327430323</v>
      </c>
      <c r="N18" s="83" t="n">
        <v>0.00136577746127443</v>
      </c>
      <c r="O18" s="83" t="n">
        <v>0.295714078776844</v>
      </c>
      <c r="P18" s="83" t="n">
        <v>0.0181870196956812</v>
      </c>
      <c r="Q18" s="83" t="n">
        <v>0.0520356987473229</v>
      </c>
      <c r="R18" s="83" t="n">
        <v>0.00275776959369886</v>
      </c>
      <c r="S18" s="83" t="n">
        <v>0.00983875707350009</v>
      </c>
      <c r="T18" s="83" t="n">
        <v>0.011054621893117</v>
      </c>
      <c r="U18" s="83" t="n">
        <v>0.0144460780132296</v>
      </c>
      <c r="V18" s="83" t="n">
        <v>0.0378443212031677</v>
      </c>
      <c r="W18" s="83" t="n">
        <v>0.0208587499134381</v>
      </c>
      <c r="X18" s="83" t="n">
        <v>0.0338487776236646</v>
      </c>
      <c r="Y18" s="83" t="n">
        <v>0.00444792863917772</v>
      </c>
      <c r="Z18" s="83" t="n">
        <v>0.00356449502413974</v>
      </c>
      <c r="AA18" s="83" t="n">
        <v>0.00811402455000278</v>
      </c>
      <c r="AB18" s="83" t="n">
        <v>0.00586373672581853</v>
      </c>
      <c r="AC18" s="83" t="n">
        <v>0.00408922844999928</v>
      </c>
      <c r="AD18" s="83" t="n">
        <v>0.00313255447259215</v>
      </c>
      <c r="AE18" s="83" t="n">
        <v>0.0097722114507078</v>
      </c>
      <c r="AF18" s="83" t="n">
        <v>0.0106797885521234</v>
      </c>
      <c r="AG18" s="83" t="n">
        <v>0.0130495456766765</v>
      </c>
      <c r="AH18" s="83" t="n">
        <v>0.139922579495413</v>
      </c>
      <c r="AI18" s="83" t="n">
        <v>0.00489959533042783</v>
      </c>
      <c r="AJ18" s="83" t="n">
        <v>0.000812083286959024</v>
      </c>
      <c r="AK18" s="83" t="n">
        <v>0.000914283306123259</v>
      </c>
      <c r="AL18" s="84" t="n">
        <v>0.000134520866700608</v>
      </c>
      <c r="AM18" s="83" t="n">
        <v>0.00302953911992915</v>
      </c>
      <c r="AN18" s="83" t="n">
        <v>0.0028890280608484</v>
      </c>
      <c r="AO18" s="83" t="n">
        <v>0.0010214448597262</v>
      </c>
      <c r="AP18" s="83" t="n">
        <v>0.00084174914956025</v>
      </c>
      <c r="AQ18" s="83" t="n">
        <v>0.000677819297656382</v>
      </c>
      <c r="AR18" s="91" t="n">
        <v>0.000920224127759062</v>
      </c>
    </row>
    <row r="19" ht="15" customHeight="1">
      <c r="A19" s="25" t="s">
        <v>54</v>
      </c>
      <c r="B19" s="6" t="s">
        <v>18</v>
      </c>
      <c r="C19" s="98" t="n">
        <v>0.000436303245574258</v>
      </c>
      <c r="D19" s="83" t="n">
        <v>0.00317493914653939</v>
      </c>
      <c r="E19" s="83" t="n">
        <v>0.0000590388986270501</v>
      </c>
      <c r="F19" s="83" t="n">
        <v>0.000201710030525223</v>
      </c>
      <c r="G19" s="83" t="n">
        <v>0.00244217273026423</v>
      </c>
      <c r="H19" s="83" t="n">
        <v>0.00000761348375224134</v>
      </c>
      <c r="I19" s="83" t="n">
        <v>0.000022404236436362</v>
      </c>
      <c r="J19" s="83" t="n">
        <v>0.0000186369974570281</v>
      </c>
      <c r="K19" s="83" t="n">
        <v>0.0000195487624514853</v>
      </c>
      <c r="L19" s="83" t="n">
        <v>0.00173898410273098</v>
      </c>
      <c r="M19" s="83" t="n">
        <v>0.000149618281797933</v>
      </c>
      <c r="N19" s="83" t="n">
        <v>0.0000681950069494383</v>
      </c>
      <c r="O19" s="83" t="n">
        <v>0.0429511603884511</v>
      </c>
      <c r="P19" s="83" t="n">
        <v>0.00824128267664871</v>
      </c>
      <c r="Q19" s="83" t="n">
        <v>0.00124324910369713</v>
      </c>
      <c r="R19" s="83" t="n">
        <v>0.010908797858715</v>
      </c>
      <c r="S19" s="83" t="n">
        <v>0.0285193657608645</v>
      </c>
      <c r="T19" s="83" t="n">
        <v>0.00350243511846939</v>
      </c>
      <c r="U19" s="83" t="n">
        <v>0.0000250827067124539</v>
      </c>
      <c r="V19" s="83" t="n">
        <v>0.0000587630392089979</v>
      </c>
      <c r="W19" s="83" t="n">
        <v>0.0000755620430949046</v>
      </c>
      <c r="X19" s="83" t="n">
        <v>0.0000466951643419658</v>
      </c>
      <c r="Y19" s="83" t="n">
        <v>0.000347244072801772</v>
      </c>
      <c r="Z19" s="83" t="n">
        <v>0.0000849237141284389</v>
      </c>
      <c r="AA19" s="83" t="n">
        <v>0.0000565056901557391</v>
      </c>
      <c r="AB19" s="83" t="n">
        <v>0.000111737774213141</v>
      </c>
      <c r="AC19" s="83" t="n">
        <v>0.0000440937165513494</v>
      </c>
      <c r="AD19" s="83" t="n">
        <v>0.0000409745152277218</v>
      </c>
      <c r="AE19" s="83" t="n">
        <v>0.000161761354824803</v>
      </c>
      <c r="AF19" s="83" t="n">
        <v>0.000598702964252127</v>
      </c>
      <c r="AG19" s="83" t="n">
        <v>0.00083816692072182</v>
      </c>
      <c r="AH19" s="83" t="n">
        <v>0.00160647192554419</v>
      </c>
      <c r="AI19" s="83" t="n">
        <v>0.00105010359539623</v>
      </c>
      <c r="AJ19" s="83" t="n">
        <v>0.000293639558957561</v>
      </c>
      <c r="AK19" s="83" t="n">
        <v>0.000161331630413094</v>
      </c>
      <c r="AL19" s="84" t="n">
        <v>0.0000597830419280697</v>
      </c>
      <c r="AM19" s="83" t="n">
        <v>0.000771048365937035</v>
      </c>
      <c r="AN19" s="83" t="n">
        <v>0.000690956336227869</v>
      </c>
      <c r="AO19" s="83" t="n">
        <v>0.000248744658007938</v>
      </c>
      <c r="AP19" s="83" t="n">
        <v>0.000067678851154384</v>
      </c>
      <c r="AQ19" s="83" t="n">
        <v>0.000245991830120049</v>
      </c>
      <c r="AR19" s="91" t="n">
        <v>0.000328034093900837</v>
      </c>
    </row>
    <row r="20" ht="15" customHeight="1">
      <c r="A20" s="25" t="s">
        <v>55</v>
      </c>
      <c r="B20" s="6" t="s">
        <v>19</v>
      </c>
      <c r="C20" s="98" t="n">
        <v>0.0858466527071246</v>
      </c>
      <c r="D20" s="83" t="n">
        <v>0.0161188373548051</v>
      </c>
      <c r="E20" s="83" t="n">
        <v>0.00257436666484356</v>
      </c>
      <c r="F20" s="83" t="n">
        <v>0.0088383037306038</v>
      </c>
      <c r="G20" s="83" t="n">
        <v>0.00229312624460804</v>
      </c>
      <c r="H20" s="83" t="n">
        <v>0.0012057929406487</v>
      </c>
      <c r="I20" s="83" t="n">
        <v>0.059863499452843</v>
      </c>
      <c r="J20" s="83" t="n">
        <v>0.00151768412513029</v>
      </c>
      <c r="K20" s="83" t="n">
        <v>0.0285760565535189</v>
      </c>
      <c r="L20" s="83" t="n">
        <v>0.0206664733430016</v>
      </c>
      <c r="M20" s="83" t="n">
        <v>0.0406208625712466</v>
      </c>
      <c r="N20" s="83" t="n">
        <v>0.00321546217182333</v>
      </c>
      <c r="O20" s="83" t="n">
        <v>0.00268140279354602</v>
      </c>
      <c r="P20" s="83" t="n">
        <v>0.0151838222411892</v>
      </c>
      <c r="Q20" s="83" t="n">
        <v>0.18887776632234</v>
      </c>
      <c r="R20" s="83" t="n">
        <v>0.0149590435312002</v>
      </c>
      <c r="S20" s="83" t="n">
        <v>0.0642090907187323</v>
      </c>
      <c r="T20" s="83" t="n">
        <v>0.124917154157494</v>
      </c>
      <c r="U20" s="83" t="n">
        <v>0.138713675528694</v>
      </c>
      <c r="V20" s="83" t="n">
        <v>0.0299752376571435</v>
      </c>
      <c r="W20" s="83" t="n">
        <v>0.0073331162987145</v>
      </c>
      <c r="X20" s="83" t="n">
        <v>0.0137305494962425</v>
      </c>
      <c r="Y20" s="83" t="n">
        <v>0.0127229369538314</v>
      </c>
      <c r="Z20" s="83" t="n">
        <v>0.00584821593332822</v>
      </c>
      <c r="AA20" s="83" t="n">
        <v>0.0284660563345795</v>
      </c>
      <c r="AB20" s="83" t="n">
        <v>0.000909392258837848</v>
      </c>
      <c r="AC20" s="83" t="n">
        <v>0.0105757225274517</v>
      </c>
      <c r="AD20" s="83" t="n">
        <v>0.00790294577605483</v>
      </c>
      <c r="AE20" s="83" t="n">
        <v>0.00267039812040109</v>
      </c>
      <c r="AF20" s="83" t="n">
        <v>0.00101304210724064</v>
      </c>
      <c r="AG20" s="83" t="n">
        <v>0.00102993339744301</v>
      </c>
      <c r="AH20" s="83" t="n">
        <v>0.00139630307126115</v>
      </c>
      <c r="AI20" s="83" t="n">
        <v>0.00052761895879394</v>
      </c>
      <c r="AJ20" s="83" t="n">
        <v>0.000305556989535471</v>
      </c>
      <c r="AK20" s="83" t="n">
        <v>0.000181760663517207</v>
      </c>
      <c r="AL20" s="84" t="n">
        <v>0.000120947382884906</v>
      </c>
      <c r="AM20" s="83" t="n">
        <v>0.000736101130418448</v>
      </c>
      <c r="AN20" s="83" t="n">
        <v>0.000139605543985051</v>
      </c>
      <c r="AO20" s="83" t="n">
        <v>0.000244929515496958</v>
      </c>
      <c r="AP20" s="83" t="n">
        <v>0.000602555091806716</v>
      </c>
      <c r="AQ20" s="83" t="n">
        <v>0.00211761116088076</v>
      </c>
      <c r="AR20" s="91" t="n">
        <v>0.00253769370048744</v>
      </c>
    </row>
    <row r="21" ht="15" customHeight="1">
      <c r="A21" s="25" t="s">
        <v>56</v>
      </c>
      <c r="B21" s="6" t="s">
        <v>5</v>
      </c>
      <c r="C21" s="98" t="n">
        <v>0.00649496792536283</v>
      </c>
      <c r="D21" s="83" t="n">
        <v>0.000621367981843976</v>
      </c>
      <c r="E21" s="83" t="n">
        <v>0.000185128229612638</v>
      </c>
      <c r="F21" s="83" t="n">
        <v>0.000265135882458279</v>
      </c>
      <c r="G21" s="83" t="n">
        <v>0.000669402710056047</v>
      </c>
      <c r="H21" s="83" t="n">
        <v>0.000192386042074384</v>
      </c>
      <c r="I21" s="83" t="n">
        <v>0.000224194627004056</v>
      </c>
      <c r="J21" s="83" t="n">
        <v>0.000567015396252181</v>
      </c>
      <c r="K21" s="83" t="n">
        <v>0.000317073658272178</v>
      </c>
      <c r="L21" s="83" t="n">
        <v>0.000144064638990323</v>
      </c>
      <c r="M21" s="83" t="n">
        <v>0.000262901738891777</v>
      </c>
      <c r="N21" s="83" t="n">
        <v>0.000288519952855328</v>
      </c>
      <c r="O21" s="83" t="n">
        <v>0.0000341275808300891</v>
      </c>
      <c r="P21" s="83" t="n">
        <v>0.000272716556773687</v>
      </c>
      <c r="Q21" s="83" t="n">
        <v>0.00126955238550946</v>
      </c>
      <c r="R21" s="83" t="n">
        <v>0.0161861918734708</v>
      </c>
      <c r="S21" s="83" t="n">
        <v>0.00124044994220463</v>
      </c>
      <c r="T21" s="83" t="n">
        <v>0.00328621873475028</v>
      </c>
      <c r="U21" s="83" t="n">
        <v>0.000342836798793972</v>
      </c>
      <c r="V21" s="83" t="n">
        <v>0.000204316608285568</v>
      </c>
      <c r="W21" s="83" t="n">
        <v>0.000119989141436699</v>
      </c>
      <c r="X21" s="83" t="n">
        <v>0.000151591952838966</v>
      </c>
      <c r="Y21" s="83" t="n">
        <v>0.00022062590385727</v>
      </c>
      <c r="Z21" s="83" t="n">
        <v>0.000398474710501177</v>
      </c>
      <c r="AA21" s="83" t="n">
        <v>0.000170246874167523</v>
      </c>
      <c r="AB21" s="83" t="n">
        <v>0.000251104262060736</v>
      </c>
      <c r="AC21" s="83" t="n">
        <v>0.000247896979586283</v>
      </c>
      <c r="AD21" s="83" t="n">
        <v>0.000123793573457832</v>
      </c>
      <c r="AE21" s="83" t="n">
        <v>0.0000909013443103112</v>
      </c>
      <c r="AF21" s="83" t="n">
        <v>0.000103017906741706</v>
      </c>
      <c r="AG21" s="83" t="n">
        <v>0.000296594424410749</v>
      </c>
      <c r="AH21" s="83" t="n">
        <v>0.000149353426376917</v>
      </c>
      <c r="AI21" s="83" t="n">
        <v>0.000296930003763482</v>
      </c>
      <c r="AJ21" s="83" t="n">
        <v>0.000255734040918993</v>
      </c>
      <c r="AK21" s="83" t="n">
        <v>0.000149160892461859</v>
      </c>
      <c r="AL21" s="84" t="n">
        <v>0.000026774858765662</v>
      </c>
      <c r="AM21" s="83" t="n">
        <v>0.000757164045660805</v>
      </c>
      <c r="AN21" s="83" t="n">
        <v>0.000482996991144274</v>
      </c>
      <c r="AO21" s="83" t="n">
        <v>0.00118190585852378</v>
      </c>
      <c r="AP21" s="83" t="n">
        <v>0.00125014164514512</v>
      </c>
      <c r="AQ21" s="83" t="n">
        <v>0.0166090724886989</v>
      </c>
      <c r="AR21" s="91" t="n">
        <v>0.0261267121563341</v>
      </c>
    </row>
    <row r="22" ht="15" customHeight="1">
      <c r="A22" s="25" t="s">
        <v>57</v>
      </c>
      <c r="B22" s="6" t="s">
        <v>87</v>
      </c>
      <c r="C22" s="98" t="n">
        <v>0.0014748016084074</v>
      </c>
      <c r="D22" s="83" t="n">
        <v>0.000543409954843073</v>
      </c>
      <c r="E22" s="83" t="n">
        <v>0.000996689464965658</v>
      </c>
      <c r="F22" s="83" t="n">
        <v>0.0013243412548551</v>
      </c>
      <c r="G22" s="83" t="n">
        <v>0.000579131050993475</v>
      </c>
      <c r="H22" s="83" t="n">
        <v>0.00026116637727031</v>
      </c>
      <c r="I22" s="83" t="n">
        <v>0.00119183489500585</v>
      </c>
      <c r="J22" s="83" t="n">
        <v>0.000802763167301027</v>
      </c>
      <c r="K22" s="83" t="n">
        <v>0.000658943538604813</v>
      </c>
      <c r="L22" s="83" t="n">
        <v>0.00132346500666355</v>
      </c>
      <c r="M22" s="83" t="n">
        <v>0.00120781029872372</v>
      </c>
      <c r="N22" s="83" t="n">
        <v>0.00147685295357263</v>
      </c>
      <c r="O22" s="83" t="n">
        <v>0.000318156420615755</v>
      </c>
      <c r="P22" s="83" t="n">
        <v>0.00037010807194117</v>
      </c>
      <c r="Q22" s="83" t="n">
        <v>0.00211207988333777</v>
      </c>
      <c r="R22" s="83" t="n">
        <v>0.000716198340342475</v>
      </c>
      <c r="S22" s="83" t="n">
        <v>0.0223418692711939</v>
      </c>
      <c r="T22" s="83" t="n">
        <v>0.0046830346360633</v>
      </c>
      <c r="U22" s="83" t="n">
        <v>0.00149278962296252</v>
      </c>
      <c r="V22" s="83" t="n">
        <v>0.00100832560456976</v>
      </c>
      <c r="W22" s="83" t="n">
        <v>0.000334651904465217</v>
      </c>
      <c r="X22" s="83" t="n">
        <v>0.000757242595626645</v>
      </c>
      <c r="Y22" s="83" t="n">
        <v>0.00446543854608426</v>
      </c>
      <c r="Z22" s="83" t="n">
        <v>0.000421788166920294</v>
      </c>
      <c r="AA22" s="83" t="n">
        <v>0.000457066966610091</v>
      </c>
      <c r="AB22" s="83" t="n">
        <v>0.000272586390801064</v>
      </c>
      <c r="AC22" s="83" t="n">
        <v>0.000520330787349722</v>
      </c>
      <c r="AD22" s="83" t="n">
        <v>0.000263433770840927</v>
      </c>
      <c r="AE22" s="83" t="n">
        <v>0.000228990733652662</v>
      </c>
      <c r="AF22" s="83" t="n">
        <v>0.000412975404149283</v>
      </c>
      <c r="AG22" s="83" t="n">
        <v>0.00165854709546689</v>
      </c>
      <c r="AH22" s="83" t="n">
        <v>0.000709414980103509</v>
      </c>
      <c r="AI22" s="83" t="n">
        <v>0.000528766187438092</v>
      </c>
      <c r="AJ22" s="83" t="n">
        <v>0.000502430002678918</v>
      </c>
      <c r="AK22" s="83" t="n">
        <v>0.000102982720110196</v>
      </c>
      <c r="AL22" s="84" t="n">
        <v>0.0000360193558583723</v>
      </c>
      <c r="AM22" s="83" t="n">
        <v>0.00321714227312275</v>
      </c>
      <c r="AN22" s="83" t="n">
        <v>0.000339917723138055</v>
      </c>
      <c r="AO22" s="83" t="n">
        <v>0.000581993806839076</v>
      </c>
      <c r="AP22" s="83" t="n">
        <v>0.00113488642889286</v>
      </c>
      <c r="AQ22" s="83" t="n">
        <v>0.000653997838994462</v>
      </c>
      <c r="AR22" s="91" t="n">
        <v>0.00248535560290015</v>
      </c>
    </row>
    <row r="23" ht="15" customHeight="1">
      <c r="A23" s="25" t="s">
        <v>58</v>
      </c>
      <c r="B23" s="6" t="s">
        <v>20</v>
      </c>
      <c r="C23" s="98" t="n">
        <v>0.0553538569960055</v>
      </c>
      <c r="D23" s="83" t="n">
        <v>0.00190597223990474</v>
      </c>
      <c r="E23" s="83" t="n">
        <v>0.00285663895943977</v>
      </c>
      <c r="F23" s="83" t="n">
        <v>0.040736424779664</v>
      </c>
      <c r="G23" s="83" t="n">
        <v>0.00438537912074512</v>
      </c>
      <c r="H23" s="83" t="n">
        <v>0.000465388930949339</v>
      </c>
      <c r="I23" s="83" t="n">
        <v>0.00490668413313542</v>
      </c>
      <c r="J23" s="83" t="n">
        <v>0.000747185416056552</v>
      </c>
      <c r="K23" s="83" t="n">
        <v>0.00425819299890232</v>
      </c>
      <c r="L23" s="83" t="n">
        <v>0.0215349413198748</v>
      </c>
      <c r="M23" s="83" t="n">
        <v>0.013542198316731</v>
      </c>
      <c r="N23" s="83" t="n">
        <v>0.0340502738368285</v>
      </c>
      <c r="O23" s="83" t="n">
        <v>0.000737275639662123</v>
      </c>
      <c r="P23" s="83" t="n">
        <v>0.00265970868644008</v>
      </c>
      <c r="Q23" s="83" t="n">
        <v>0.00985533606765626</v>
      </c>
      <c r="R23" s="83" t="n">
        <v>0.00989324586930952</v>
      </c>
      <c r="S23" s="83" t="n">
        <v>0.0325310929593288</v>
      </c>
      <c r="T23" s="83" t="n">
        <v>0.0935473405792088</v>
      </c>
      <c r="U23" s="83" t="n">
        <v>0.0215381324043545</v>
      </c>
      <c r="V23" s="83" t="n">
        <v>0.011285908702159</v>
      </c>
      <c r="W23" s="83" t="n">
        <v>0.00264926922736791</v>
      </c>
      <c r="X23" s="83" t="n">
        <v>0.000964480458296667</v>
      </c>
      <c r="Y23" s="83" t="n">
        <v>0.00536329945710988</v>
      </c>
      <c r="Z23" s="83" t="n">
        <v>0.00417254985058289</v>
      </c>
      <c r="AA23" s="83" t="n">
        <v>0.00238501073217105</v>
      </c>
      <c r="AB23" s="83" t="n">
        <v>0.0029272540569286</v>
      </c>
      <c r="AC23" s="83" t="n">
        <v>0.00218397161447978</v>
      </c>
      <c r="AD23" s="83" t="n">
        <v>0.00274329525654667</v>
      </c>
      <c r="AE23" s="83" t="n">
        <v>0.00138542548695021</v>
      </c>
      <c r="AF23" s="83" t="n">
        <v>0.0140188060415116</v>
      </c>
      <c r="AG23" s="83" t="n">
        <v>0.00207608882869387</v>
      </c>
      <c r="AH23" s="83" t="n">
        <v>0.000590548493627688</v>
      </c>
      <c r="AI23" s="83" t="n">
        <v>0.000425746158097996</v>
      </c>
      <c r="AJ23" s="83" t="n">
        <v>0.000771403835163051</v>
      </c>
      <c r="AK23" s="83" t="n">
        <v>0.000210512669586306</v>
      </c>
      <c r="AL23" s="84" t="n">
        <v>0.00201538303642038</v>
      </c>
      <c r="AM23" s="83" t="n">
        <v>0.00195450595919914</v>
      </c>
      <c r="AN23" s="83" t="n">
        <v>0.000362768656009494</v>
      </c>
      <c r="AO23" s="83" t="n">
        <v>0.000816920239222136</v>
      </c>
      <c r="AP23" s="83" t="n">
        <v>0.00037931089461573</v>
      </c>
      <c r="AQ23" s="83" t="n">
        <v>0.00373330396844849</v>
      </c>
      <c r="AR23" s="91" t="n">
        <v>0.000292658770363357</v>
      </c>
    </row>
    <row r="24" ht="15" customHeight="1">
      <c r="A24" s="25" t="s">
        <v>59</v>
      </c>
      <c r="B24" s="6" t="s">
        <v>88</v>
      </c>
      <c r="C24" s="98" t="n">
        <v>0.0018209339906253</v>
      </c>
      <c r="D24" s="83" t="n">
        <v>0.000843992553046658</v>
      </c>
      <c r="E24" s="83" t="n">
        <v>0.00596132626189435</v>
      </c>
      <c r="F24" s="83" t="n">
        <v>0.00538559759711816</v>
      </c>
      <c r="G24" s="83" t="n">
        <v>0.0217570630130347</v>
      </c>
      <c r="H24" s="83" t="n">
        <v>0.000464876096866278</v>
      </c>
      <c r="I24" s="83" t="n">
        <v>0.00513143090691662</v>
      </c>
      <c r="J24" s="83" t="n">
        <v>0.00572957652892034</v>
      </c>
      <c r="K24" s="83" t="n">
        <v>0.0148580050480421</v>
      </c>
      <c r="L24" s="83" t="n">
        <v>0.00925415129214065</v>
      </c>
      <c r="M24" s="83" t="n">
        <v>0.00767685752899894</v>
      </c>
      <c r="N24" s="83" t="n">
        <v>0.0393686663173315</v>
      </c>
      <c r="O24" s="83" t="n">
        <v>0.000246928311510319</v>
      </c>
      <c r="P24" s="83" t="n">
        <v>0.000739275259643536</v>
      </c>
      <c r="Q24" s="83" t="n">
        <v>0.00943703176094646</v>
      </c>
      <c r="R24" s="83" t="n">
        <v>0.00678290912115782</v>
      </c>
      <c r="S24" s="83" t="n">
        <v>0.0370484452240784</v>
      </c>
      <c r="T24" s="83" t="n">
        <v>0.00910312925977731</v>
      </c>
      <c r="U24" s="83" t="n">
        <v>0.107988346416914</v>
      </c>
      <c r="V24" s="83" t="n">
        <v>0.0225198724899535</v>
      </c>
      <c r="W24" s="83" t="n">
        <v>0.00333631906936752</v>
      </c>
      <c r="X24" s="83" t="n">
        <v>0.00102254007297636</v>
      </c>
      <c r="Y24" s="83" t="n">
        <v>0.00825567157809436</v>
      </c>
      <c r="Z24" s="83" t="n">
        <v>0.0159718660955959</v>
      </c>
      <c r="AA24" s="83" t="n">
        <v>0.0225738056631343</v>
      </c>
      <c r="AB24" s="83" t="n">
        <v>0.0463387026614975</v>
      </c>
      <c r="AC24" s="83" t="n">
        <v>0.0313650071934007</v>
      </c>
      <c r="AD24" s="83" t="n">
        <v>0.0199997547586955</v>
      </c>
      <c r="AE24" s="83" t="n">
        <v>0.00195603634783564</v>
      </c>
      <c r="AF24" s="83" t="n">
        <v>0.0211929869475046</v>
      </c>
      <c r="AG24" s="83" t="n">
        <v>0.00618277919917383</v>
      </c>
      <c r="AH24" s="83" t="n">
        <v>0.0118606535753913</v>
      </c>
      <c r="AI24" s="83" t="n">
        <v>0.00200093622575114</v>
      </c>
      <c r="AJ24" s="83" t="n">
        <v>0.000297833689650099</v>
      </c>
      <c r="AK24" s="83" t="n">
        <v>0.000199864816083014</v>
      </c>
      <c r="AL24" s="84" t="n">
        <v>0.000239251328413863</v>
      </c>
      <c r="AM24" s="83" t="n">
        <v>0.00151907987930664</v>
      </c>
      <c r="AN24" s="83" t="n">
        <v>0.000276994907040458</v>
      </c>
      <c r="AO24" s="83" t="n">
        <v>0.000587079491704168</v>
      </c>
      <c r="AP24" s="83" t="n">
        <v>0.000450845736981356</v>
      </c>
      <c r="AQ24" s="83" t="n">
        <v>0.00300893254816033</v>
      </c>
      <c r="AR24" s="91" t="n">
        <v>0.00152664827884899</v>
      </c>
    </row>
    <row r="25" ht="15" customHeight="1">
      <c r="A25" s="25" t="s">
        <v>60</v>
      </c>
      <c r="B25" s="6" t="s">
        <v>89</v>
      </c>
      <c r="C25" s="98" t="n">
        <v>0.00755407273596913</v>
      </c>
      <c r="D25" s="83" t="n">
        <v>0.000492978832406188</v>
      </c>
      <c r="E25" s="83" t="n">
        <v>0.000187022356008699</v>
      </c>
      <c r="F25" s="83" t="n">
        <v>0.00224841046079893</v>
      </c>
      <c r="G25" s="83" t="n">
        <v>0.00512542819698664</v>
      </c>
      <c r="H25" s="83" t="n">
        <v>0.000136042626780332</v>
      </c>
      <c r="I25" s="83" t="n">
        <v>0.000332835740990303</v>
      </c>
      <c r="J25" s="83" t="n">
        <v>0.000381223226434601</v>
      </c>
      <c r="K25" s="83" t="n">
        <v>0.000291983717459042</v>
      </c>
      <c r="L25" s="83" t="n">
        <v>0.000469787350110266</v>
      </c>
      <c r="M25" s="83" t="n">
        <v>0.00207311466698856</v>
      </c>
      <c r="N25" s="83" t="n">
        <v>0.000949730264452099</v>
      </c>
      <c r="O25" s="83" t="n">
        <v>0.0000262108039439108</v>
      </c>
      <c r="P25" s="83" t="n">
        <v>0.000254344028513531</v>
      </c>
      <c r="Q25" s="83" t="n">
        <v>0.00332837673649837</v>
      </c>
      <c r="R25" s="83" t="n">
        <v>0.00106992036569324</v>
      </c>
      <c r="S25" s="83" t="n">
        <v>0.00781239632384273</v>
      </c>
      <c r="T25" s="83" t="n">
        <v>0.00216529364851884</v>
      </c>
      <c r="U25" s="83" t="n">
        <v>0.00375716054288442</v>
      </c>
      <c r="V25" s="83" t="n">
        <v>0.0854497682481691</v>
      </c>
      <c r="W25" s="83" t="n">
        <v>0.00211886024984134</v>
      </c>
      <c r="X25" s="83" t="n">
        <v>0.000448963983171324</v>
      </c>
      <c r="Y25" s="83" t="n">
        <v>0.00151905028299658</v>
      </c>
      <c r="Z25" s="83" t="n">
        <v>0.00248520955472738</v>
      </c>
      <c r="AA25" s="83" t="n">
        <v>0.00427687712657388</v>
      </c>
      <c r="AB25" s="83" t="n">
        <v>0.012015497520015</v>
      </c>
      <c r="AC25" s="83" t="n">
        <v>0.00136508036599202</v>
      </c>
      <c r="AD25" s="83" t="n">
        <v>0.00314350057902859</v>
      </c>
      <c r="AE25" s="83" t="n">
        <v>0.00697560294400839</v>
      </c>
      <c r="AF25" s="83" t="n">
        <v>0.0784999372964319</v>
      </c>
      <c r="AG25" s="83" t="n">
        <v>0.000487448112491358</v>
      </c>
      <c r="AH25" s="83" t="n">
        <v>0.00014299266476574</v>
      </c>
      <c r="AI25" s="83" t="n">
        <v>0.00341357417210821</v>
      </c>
      <c r="AJ25" s="83" t="n">
        <v>0.000188964478623534</v>
      </c>
      <c r="AK25" s="83" t="n">
        <v>0.000108647335462</v>
      </c>
      <c r="AL25" s="84" t="n">
        <v>0.00366549463653606</v>
      </c>
      <c r="AM25" s="83" t="n">
        <v>0.000510106866636825</v>
      </c>
      <c r="AN25" s="83" t="n">
        <v>0.00051294118814123</v>
      </c>
      <c r="AO25" s="83" t="n">
        <v>0.000465116325598527</v>
      </c>
      <c r="AP25" s="83" t="n">
        <v>0.000286220136883632</v>
      </c>
      <c r="AQ25" s="83" t="n">
        <v>0.0009676035973735</v>
      </c>
      <c r="AR25" s="91" t="n">
        <v>0.000480341673373118</v>
      </c>
    </row>
    <row r="26" ht="15" customHeight="1">
      <c r="A26" s="25" t="s">
        <v>61</v>
      </c>
      <c r="B26" s="45" t="s">
        <v>90</v>
      </c>
      <c r="C26" s="98" t="n">
        <v>0.0011011217710599</v>
      </c>
      <c r="D26" s="83" t="n">
        <v>0.0374828647840444</v>
      </c>
      <c r="E26" s="83" t="n">
        <v>0.000606341311285259</v>
      </c>
      <c r="F26" s="83" t="n">
        <v>0.00488148529792508</v>
      </c>
      <c r="G26" s="83" t="n">
        <v>0.00105625271471419</v>
      </c>
      <c r="H26" s="83" t="n">
        <v>0.000111725449756406</v>
      </c>
      <c r="I26" s="83" t="n">
        <v>0.000393285765527503</v>
      </c>
      <c r="J26" s="83" t="n">
        <v>0.000142251856137248</v>
      </c>
      <c r="K26" s="83" t="n">
        <v>0.000225290357221638</v>
      </c>
      <c r="L26" s="83" t="n">
        <v>0.000764925426362658</v>
      </c>
      <c r="M26" s="83" t="n">
        <v>0.0019481651558131</v>
      </c>
      <c r="N26" s="83" t="n">
        <v>0.00040455116065362</v>
      </c>
      <c r="O26" s="83" t="n">
        <v>0.0000521727942588683</v>
      </c>
      <c r="P26" s="83" t="n">
        <v>0.000140909368366897</v>
      </c>
      <c r="Q26" s="83" t="n">
        <v>0.000516810325962129</v>
      </c>
      <c r="R26" s="83" t="n">
        <v>0.000358226452841151</v>
      </c>
      <c r="S26" s="83" t="n">
        <v>0.00131831665097051</v>
      </c>
      <c r="T26" s="83" t="n">
        <v>0.000972986175353929</v>
      </c>
      <c r="U26" s="83" t="n">
        <v>0.00776572513589457</v>
      </c>
      <c r="V26" s="83" t="n">
        <v>0.00956163142517759</v>
      </c>
      <c r="W26" s="83" t="n">
        <v>0.0819983010837582</v>
      </c>
      <c r="X26" s="83" t="n">
        <v>0.0118907334695007</v>
      </c>
      <c r="Y26" s="83" t="n">
        <v>0.166291741286368</v>
      </c>
      <c r="Z26" s="83" t="n">
        <v>0.0267728803061194</v>
      </c>
      <c r="AA26" s="83" t="n">
        <v>0.0352877926804213</v>
      </c>
      <c r="AB26" s="83" t="n">
        <v>0.0309001590565707</v>
      </c>
      <c r="AC26" s="83" t="n">
        <v>0.075732168685368</v>
      </c>
      <c r="AD26" s="83" t="n">
        <v>0.020528738878645</v>
      </c>
      <c r="AE26" s="83" t="n">
        <v>0.00120920934347419</v>
      </c>
      <c r="AF26" s="83" t="n">
        <v>0.0216474427927124</v>
      </c>
      <c r="AG26" s="83" t="n">
        <v>0.0014347373472392</v>
      </c>
      <c r="AH26" s="83" t="n">
        <v>0.00019504878421455</v>
      </c>
      <c r="AI26" s="83" t="n">
        <v>0.000374507374474892</v>
      </c>
      <c r="AJ26" s="83" t="n">
        <v>0.000262711019867551</v>
      </c>
      <c r="AK26" s="83" t="n">
        <v>0.000127048882426146</v>
      </c>
      <c r="AL26" s="84" t="n">
        <v>0.0000901321017766904</v>
      </c>
      <c r="AM26" s="83" t="n">
        <v>0.000495336082797889</v>
      </c>
      <c r="AN26" s="83" t="n">
        <v>0.000252829168656785</v>
      </c>
      <c r="AO26" s="83" t="n">
        <v>0.000142875056447331</v>
      </c>
      <c r="AP26" s="83" t="n">
        <v>0.000456741229288072</v>
      </c>
      <c r="AQ26" s="83" t="n">
        <v>0.000189611871411311</v>
      </c>
      <c r="AR26" s="91" t="n">
        <v>0.00012530083542782</v>
      </c>
    </row>
    <row r="27" ht="15" customHeight="1">
      <c r="A27" s="25" t="s">
        <v>62</v>
      </c>
      <c r="B27" s="6" t="s">
        <v>91</v>
      </c>
      <c r="C27" s="98" t="n">
        <v>0.00328741727674881</v>
      </c>
      <c r="D27" s="83" t="n">
        <v>0.000598950010669293</v>
      </c>
      <c r="E27" s="83" t="n">
        <v>0.000239430059856903</v>
      </c>
      <c r="F27" s="83" t="n">
        <v>0.00221696808672894</v>
      </c>
      <c r="G27" s="83" t="n">
        <v>0.00134681164990807</v>
      </c>
      <c r="H27" s="83" t="n">
        <v>0.0000725336821920158</v>
      </c>
      <c r="I27" s="83" t="n">
        <v>0.000245880617413972</v>
      </c>
      <c r="J27" s="83" t="n">
        <v>0.000185974927187482</v>
      </c>
      <c r="K27" s="83" t="n">
        <v>0.000222883599973254</v>
      </c>
      <c r="L27" s="83" t="n">
        <v>0.000226444486375926</v>
      </c>
      <c r="M27" s="83" t="n">
        <v>0.00300678133151934</v>
      </c>
      <c r="N27" s="83" t="n">
        <v>0.0105640502635868</v>
      </c>
      <c r="O27" s="83" t="n">
        <v>0.0000228093481853212</v>
      </c>
      <c r="P27" s="83" t="n">
        <v>0.0000975638111109588</v>
      </c>
      <c r="Q27" s="83" t="n">
        <v>0.00370545380055092</v>
      </c>
      <c r="R27" s="83" t="n">
        <v>0.000366749462618877</v>
      </c>
      <c r="S27" s="83" t="n">
        <v>0.000980187406816552</v>
      </c>
      <c r="T27" s="83" t="n">
        <v>0.00279217482711152</v>
      </c>
      <c r="U27" s="83" t="n">
        <v>0.000922776972616919</v>
      </c>
      <c r="V27" s="83" t="n">
        <v>0.00154665952069716</v>
      </c>
      <c r="W27" s="83" t="n">
        <v>0.0134869454574309</v>
      </c>
      <c r="X27" s="83" t="n">
        <v>0.153500315633594</v>
      </c>
      <c r="Y27" s="83" t="n">
        <v>0.0202286381885203</v>
      </c>
      <c r="Z27" s="83" t="n">
        <v>0.0120546366609381</v>
      </c>
      <c r="AA27" s="83" t="n">
        <v>0.0636422466267609</v>
      </c>
      <c r="AB27" s="83" t="n">
        <v>0.00395762274444566</v>
      </c>
      <c r="AC27" s="83" t="n">
        <v>0.0393575764707429</v>
      </c>
      <c r="AD27" s="83" t="n">
        <v>0.0187276523324706</v>
      </c>
      <c r="AE27" s="83" t="n">
        <v>0.00053311782368546</v>
      </c>
      <c r="AF27" s="83" t="n">
        <v>0.00313546936643576</v>
      </c>
      <c r="AG27" s="83" t="n">
        <v>0.00089705750803714</v>
      </c>
      <c r="AH27" s="83" t="n">
        <v>0.000226123874728585</v>
      </c>
      <c r="AI27" s="83" t="n">
        <v>0.000358129399741167</v>
      </c>
      <c r="AJ27" s="83" t="n">
        <v>0.000208789091629932</v>
      </c>
      <c r="AK27" s="83" t="n">
        <v>0.000124455139476278</v>
      </c>
      <c r="AL27" s="84" t="n">
        <v>0.000093118246759779</v>
      </c>
      <c r="AM27" s="83" t="n">
        <v>0.00031143089098842</v>
      </c>
      <c r="AN27" s="83" t="n">
        <v>0.0000807943795272821</v>
      </c>
      <c r="AO27" s="83" t="n">
        <v>0.0000547153811653558</v>
      </c>
      <c r="AP27" s="83" t="n">
        <v>0.00050045548009775</v>
      </c>
      <c r="AQ27" s="83" t="n">
        <v>0.000164854237510104</v>
      </c>
      <c r="AR27" s="91" t="n">
        <v>0.000301270427865738</v>
      </c>
    </row>
    <row r="28" ht="15" customHeight="1">
      <c r="A28" s="25" t="s">
        <v>63</v>
      </c>
      <c r="B28" s="6" t="s">
        <v>92</v>
      </c>
      <c r="C28" s="98" t="n">
        <v>0.00178347869532161</v>
      </c>
      <c r="D28" s="83" t="n">
        <v>0.0100211605280491</v>
      </c>
      <c r="E28" s="83" t="n">
        <v>0.0105117371865842</v>
      </c>
      <c r="F28" s="83" t="n">
        <v>0.0074221650773436</v>
      </c>
      <c r="G28" s="83" t="n">
        <v>0.0145869207118285</v>
      </c>
      <c r="H28" s="83" t="n">
        <v>0.00130323446770313</v>
      </c>
      <c r="I28" s="83" t="n">
        <v>0.00147931347411607</v>
      </c>
      <c r="J28" s="83" t="n">
        <v>0.00145794179946482</v>
      </c>
      <c r="K28" s="83" t="n">
        <v>0.00137633215868514</v>
      </c>
      <c r="L28" s="83" t="n">
        <v>0.0103295007777344</v>
      </c>
      <c r="M28" s="83" t="n">
        <v>0.00164930251798999</v>
      </c>
      <c r="N28" s="83" t="n">
        <v>0.0019118404046549</v>
      </c>
      <c r="O28" s="83" t="n">
        <v>0.000805614106017552</v>
      </c>
      <c r="P28" s="83" t="n">
        <v>0.00101845701598163</v>
      </c>
      <c r="Q28" s="83" t="n">
        <v>0.00320110630550259</v>
      </c>
      <c r="R28" s="83" t="n">
        <v>0.00237319775429896</v>
      </c>
      <c r="S28" s="83" t="n">
        <v>0.0223775118560701</v>
      </c>
      <c r="T28" s="83" t="n">
        <v>0.0104289468295102</v>
      </c>
      <c r="U28" s="83" t="n">
        <v>0.00265158030523267</v>
      </c>
      <c r="V28" s="83" t="n">
        <v>0.00262959622932508</v>
      </c>
      <c r="W28" s="83" t="n">
        <v>0.019932864874164</v>
      </c>
      <c r="X28" s="83" t="n">
        <v>0.00467701732997029</v>
      </c>
      <c r="Y28" s="83" t="n">
        <v>0.0732739434612353</v>
      </c>
      <c r="Z28" s="83" t="n">
        <v>0.0263188180487408</v>
      </c>
      <c r="AA28" s="83" t="n">
        <v>0.028987044180442</v>
      </c>
      <c r="AB28" s="83" t="n">
        <v>0.021003173646278</v>
      </c>
      <c r="AC28" s="83" t="n">
        <v>0.0245644595462736</v>
      </c>
      <c r="AD28" s="83" t="n">
        <v>0.04240754989067</v>
      </c>
      <c r="AE28" s="83" t="n">
        <v>0.00757107423475751</v>
      </c>
      <c r="AF28" s="83" t="n">
        <v>0.0340596106361657</v>
      </c>
      <c r="AG28" s="83" t="n">
        <v>0.00143024533655122</v>
      </c>
      <c r="AH28" s="83" t="n">
        <v>0.000406233165668774</v>
      </c>
      <c r="AI28" s="83" t="n">
        <v>0.00251069965370824</v>
      </c>
      <c r="AJ28" s="83" t="n">
        <v>0.000244571654757039</v>
      </c>
      <c r="AK28" s="83" t="n">
        <v>0.0000739845150586425</v>
      </c>
      <c r="AL28" s="84" t="n">
        <v>0.0005056910689614</v>
      </c>
      <c r="AM28" s="83" t="n">
        <v>0.000624236248463867</v>
      </c>
      <c r="AN28" s="83" t="n">
        <v>0.00103131616985578</v>
      </c>
      <c r="AO28" s="83" t="n">
        <v>0.000213632651581825</v>
      </c>
      <c r="AP28" s="83" t="n">
        <v>0.000233101855621412</v>
      </c>
      <c r="AQ28" s="83" t="n">
        <v>0.000959715668188121</v>
      </c>
      <c r="AR28" s="91" t="n">
        <v>0.00028090235463587</v>
      </c>
    </row>
    <row r="29" ht="15" customHeight="1">
      <c r="A29" s="25" t="s">
        <v>64</v>
      </c>
      <c r="B29" s="6" t="s">
        <v>93</v>
      </c>
      <c r="C29" s="98" t="n">
        <v>0.000714867037230562</v>
      </c>
      <c r="D29" s="83" t="n">
        <v>0.0266271005553639</v>
      </c>
      <c r="E29" s="83" t="n">
        <v>0.0482481425462042</v>
      </c>
      <c r="F29" s="83" t="n">
        <v>0.0532718593722844</v>
      </c>
      <c r="G29" s="83" t="n">
        <v>0.00498171094532096</v>
      </c>
      <c r="H29" s="83" t="n">
        <v>0.00137991829443696</v>
      </c>
      <c r="I29" s="83" t="n">
        <v>0.00466904360782707</v>
      </c>
      <c r="J29" s="83" t="n">
        <v>0.0211255746978428</v>
      </c>
      <c r="K29" s="83" t="n">
        <v>0.00860558787094147</v>
      </c>
      <c r="L29" s="83" t="n">
        <v>0.0234603012791738</v>
      </c>
      <c r="M29" s="83" t="n">
        <v>0.0285783049747849</v>
      </c>
      <c r="N29" s="83" t="n">
        <v>0.0684390609420978</v>
      </c>
      <c r="O29" s="83" t="n">
        <v>0.00168257387791275</v>
      </c>
      <c r="P29" s="83" t="n">
        <v>0.011773568693191</v>
      </c>
      <c r="Q29" s="83" t="n">
        <v>0.00869947247977403</v>
      </c>
      <c r="R29" s="83" t="n">
        <v>0.00954808339689413</v>
      </c>
      <c r="S29" s="83" t="n">
        <v>0.0055274039485936</v>
      </c>
      <c r="T29" s="83" t="n">
        <v>0.00805379471044103</v>
      </c>
      <c r="U29" s="83" t="n">
        <v>0.0072633355149695</v>
      </c>
      <c r="V29" s="83" t="n">
        <v>0.0309939632719413</v>
      </c>
      <c r="W29" s="83" t="n">
        <v>0.0579285794198124</v>
      </c>
      <c r="X29" s="83" t="n">
        <v>0.0295179875411252</v>
      </c>
      <c r="Y29" s="83" t="n">
        <v>0.0106018741057593</v>
      </c>
      <c r="Z29" s="83" t="n">
        <v>0.0820787242146491</v>
      </c>
      <c r="AA29" s="83" t="n">
        <v>0.0207411325521041</v>
      </c>
      <c r="AB29" s="83" t="n">
        <v>0.0113827750640439</v>
      </c>
      <c r="AC29" s="83" t="n">
        <v>0.0157345915071829</v>
      </c>
      <c r="AD29" s="83" t="n">
        <v>0.0198441039375868</v>
      </c>
      <c r="AE29" s="83" t="n">
        <v>0.00979538156595833</v>
      </c>
      <c r="AF29" s="83" t="n">
        <v>0.0119731128855434</v>
      </c>
      <c r="AG29" s="83" t="n">
        <v>0.00543228743704938</v>
      </c>
      <c r="AH29" s="83" t="n">
        <v>0.0137947498860945</v>
      </c>
      <c r="AI29" s="83" t="n">
        <v>0.00151330161195721</v>
      </c>
      <c r="AJ29" s="83" t="n">
        <v>0.0104382043897622</v>
      </c>
      <c r="AK29" s="83" t="n">
        <v>0.00128538934619113</v>
      </c>
      <c r="AL29" s="84" t="n">
        <v>0.000513779474270254</v>
      </c>
      <c r="AM29" s="83" t="n">
        <v>0.00933855383751296</v>
      </c>
      <c r="AN29" s="83" t="n">
        <v>0.00326358233157423</v>
      </c>
      <c r="AO29" s="83" t="n">
        <v>0.00344973015997469</v>
      </c>
      <c r="AP29" s="83" t="n">
        <v>0.00102344570474108</v>
      </c>
      <c r="AQ29" s="83" t="n">
        <v>0.0171772994324686</v>
      </c>
      <c r="AR29" s="91" t="n">
        <v>0.0299688331255667</v>
      </c>
    </row>
    <row r="30" ht="15" customHeight="1">
      <c r="A30" s="25" t="s">
        <v>65</v>
      </c>
      <c r="B30" s="6" t="s">
        <v>94</v>
      </c>
      <c r="C30" s="98" t="n">
        <v>0.000278109131331519</v>
      </c>
      <c r="D30" s="83" t="n">
        <v>0.00134244701370125</v>
      </c>
      <c r="E30" s="83" t="n">
        <v>0.000863661323177699</v>
      </c>
      <c r="F30" s="83" t="n">
        <v>0.00145567997105815</v>
      </c>
      <c r="G30" s="83" t="n">
        <v>0.000500474057071038</v>
      </c>
      <c r="H30" s="83" t="n">
        <v>0.000193647903109503</v>
      </c>
      <c r="I30" s="83" t="n">
        <v>0.000713219218671427</v>
      </c>
      <c r="J30" s="83" t="n">
        <v>0.000326520911683714</v>
      </c>
      <c r="K30" s="83" t="n">
        <v>0.000353506261032918</v>
      </c>
      <c r="L30" s="83" t="n">
        <v>0.0011313173333713</v>
      </c>
      <c r="M30" s="83" t="n">
        <v>0.000863452920219885</v>
      </c>
      <c r="N30" s="83" t="n">
        <v>0.00100769168315605</v>
      </c>
      <c r="O30" s="83" t="n">
        <v>0.0000507745764556543</v>
      </c>
      <c r="P30" s="83" t="n">
        <v>0.000288802091984419</v>
      </c>
      <c r="Q30" s="83" t="n">
        <v>0.00073382379783815</v>
      </c>
      <c r="R30" s="83" t="n">
        <v>0.000391397172293138</v>
      </c>
      <c r="S30" s="83" t="n">
        <v>0.000653559161951073</v>
      </c>
      <c r="T30" s="83" t="n">
        <v>0.000447637017985475</v>
      </c>
      <c r="U30" s="83" t="n">
        <v>0.000957792216569462</v>
      </c>
      <c r="V30" s="83" t="n">
        <v>0.00176711051816747</v>
      </c>
      <c r="W30" s="83" t="n">
        <v>0.000997594558606765</v>
      </c>
      <c r="X30" s="83" t="n">
        <v>0.00185878888975114</v>
      </c>
      <c r="Y30" s="83" t="n">
        <v>0.00111275839769731</v>
      </c>
      <c r="Z30" s="83" t="n">
        <v>0.0162652208818767</v>
      </c>
      <c r="AA30" s="83" t="n">
        <v>0.0905437067035621</v>
      </c>
      <c r="AB30" s="83" t="n">
        <v>0.00534823676223063</v>
      </c>
      <c r="AC30" s="83" t="n">
        <v>0.00918625303312987</v>
      </c>
      <c r="AD30" s="83" t="n">
        <v>0.00582793208362608</v>
      </c>
      <c r="AE30" s="83" t="n">
        <v>0.0143110479054608</v>
      </c>
      <c r="AF30" s="83" t="n">
        <v>0.0124119953844584</v>
      </c>
      <c r="AG30" s="83" t="n">
        <v>0.00108775538253265</v>
      </c>
      <c r="AH30" s="83" t="n">
        <v>0.00179402945961067</v>
      </c>
      <c r="AI30" s="83" t="n">
        <v>0.000349608398831989</v>
      </c>
      <c r="AJ30" s="83" t="n">
        <v>0.00181641110007377</v>
      </c>
      <c r="AK30" s="83" t="n">
        <v>0.000174166497494459</v>
      </c>
      <c r="AL30" s="84" t="n">
        <v>0.000655457589469508</v>
      </c>
      <c r="AM30" s="83" t="n">
        <v>0.00172231877559889</v>
      </c>
      <c r="AN30" s="83" t="n">
        <v>0.000231117717174001</v>
      </c>
      <c r="AO30" s="83" t="n">
        <v>0.000214557651139053</v>
      </c>
      <c r="AP30" s="83" t="n">
        <v>0.000277061352708586</v>
      </c>
      <c r="AQ30" s="83" t="n">
        <v>0.000289281909250011</v>
      </c>
      <c r="AR30" s="91" t="n">
        <v>0.000285141868402316</v>
      </c>
    </row>
    <row r="31" ht="15" customHeight="1">
      <c r="A31" s="25" t="s">
        <v>66</v>
      </c>
      <c r="B31" s="6" t="s">
        <v>95</v>
      </c>
      <c r="C31" s="98" t="n">
        <v>0.000109442099215444</v>
      </c>
      <c r="D31" s="83" t="n">
        <v>0.000296818088468758</v>
      </c>
      <c r="E31" s="83" t="n">
        <v>0.000379943267430018</v>
      </c>
      <c r="F31" s="83" t="n">
        <v>0.000397626533817972</v>
      </c>
      <c r="G31" s="83" t="n">
        <v>0.000272127776287668</v>
      </c>
      <c r="H31" s="83" t="n">
        <v>0.000239976153125617</v>
      </c>
      <c r="I31" s="83" t="n">
        <v>0.000284700039516193</v>
      </c>
      <c r="J31" s="83" t="n">
        <v>0.000391298132348981</v>
      </c>
      <c r="K31" s="83" t="n">
        <v>0.000293591067396696</v>
      </c>
      <c r="L31" s="83" t="n">
        <v>0.000261782893766574</v>
      </c>
      <c r="M31" s="83" t="n">
        <v>0.000333080680801984</v>
      </c>
      <c r="N31" s="83" t="n">
        <v>0.000382940825968373</v>
      </c>
      <c r="O31" s="83" t="n">
        <v>0.0000442805064838464</v>
      </c>
      <c r="P31" s="83" t="n">
        <v>0.000130576475157278</v>
      </c>
      <c r="Q31" s="83" t="n">
        <v>0.000188136851722245</v>
      </c>
      <c r="R31" s="83" t="n">
        <v>0.000327785674221812</v>
      </c>
      <c r="S31" s="83" t="n">
        <v>0.000294770905049053</v>
      </c>
      <c r="T31" s="83" t="n">
        <v>0.00037256755219037</v>
      </c>
      <c r="U31" s="83" t="n">
        <v>0.000228315992960357</v>
      </c>
      <c r="V31" s="83" t="n">
        <v>0.000454966079341698</v>
      </c>
      <c r="W31" s="83" t="n">
        <v>0.000412729385602835</v>
      </c>
      <c r="X31" s="83" t="n">
        <v>0.000340976714381511</v>
      </c>
      <c r="Y31" s="83" t="n">
        <v>0.000267515224877154</v>
      </c>
      <c r="Z31" s="83" t="n">
        <v>0.000779346078500052</v>
      </c>
      <c r="AA31" s="83" t="n">
        <v>0.00199485191150878</v>
      </c>
      <c r="AB31" s="83" t="n">
        <v>0.104240953498133</v>
      </c>
      <c r="AC31" s="83" t="n">
        <v>0.0421177957165118</v>
      </c>
      <c r="AD31" s="83" t="n">
        <v>0.00226887243759513</v>
      </c>
      <c r="AE31" s="83" t="n">
        <v>0.000428021169528264</v>
      </c>
      <c r="AF31" s="83" t="n">
        <v>0.000607237491083618</v>
      </c>
      <c r="AG31" s="83" t="n">
        <v>0.00532253731442239</v>
      </c>
      <c r="AH31" s="83" t="n">
        <v>0.00750271667403026</v>
      </c>
      <c r="AI31" s="83" t="n">
        <v>0.00016887418817898</v>
      </c>
      <c r="AJ31" s="83" t="n">
        <v>0.000290424526323613</v>
      </c>
      <c r="AK31" s="83" t="n">
        <v>0.000136153786566287</v>
      </c>
      <c r="AL31" s="84" t="n">
        <v>0.0000419225607681104</v>
      </c>
      <c r="AM31" s="83" t="n">
        <v>0.000291196545214592</v>
      </c>
      <c r="AN31" s="83" t="n">
        <v>0.000698212169540208</v>
      </c>
      <c r="AO31" s="83" t="n">
        <v>0.000365077985296845</v>
      </c>
      <c r="AP31" s="83" t="n">
        <v>0.00017420094217609</v>
      </c>
      <c r="AQ31" s="83" t="n">
        <v>0.000538133601470251</v>
      </c>
      <c r="AR31" s="91" t="n">
        <v>0.000146173180570822</v>
      </c>
    </row>
    <row r="32" ht="15" customHeight="1">
      <c r="A32" s="25" t="s">
        <v>67</v>
      </c>
      <c r="B32" s="6" t="s">
        <v>4</v>
      </c>
      <c r="C32" s="98" t="n">
        <v>0.0000824188444411972</v>
      </c>
      <c r="D32" s="83" t="n">
        <v>0.000751919927574438</v>
      </c>
      <c r="E32" s="83" t="n">
        <v>0.00108086460396775</v>
      </c>
      <c r="F32" s="83" t="n">
        <v>0.00109845243113321</v>
      </c>
      <c r="G32" s="83" t="n">
        <v>0.000580841061228091</v>
      </c>
      <c r="H32" s="83" t="n">
        <v>0.00016289129800496</v>
      </c>
      <c r="I32" s="83" t="n">
        <v>0.000323091403590099</v>
      </c>
      <c r="J32" s="83" t="n">
        <v>0.000431768550077179</v>
      </c>
      <c r="K32" s="83" t="n">
        <v>0.000402633467175515</v>
      </c>
      <c r="L32" s="83" t="n">
        <v>0.000650256315278725</v>
      </c>
      <c r="M32" s="83" t="n">
        <v>0.000619825345554781</v>
      </c>
      <c r="N32" s="83" t="n">
        <v>0.00127007780467495</v>
      </c>
      <c r="O32" s="83" t="n">
        <v>0.0000652882346523249</v>
      </c>
      <c r="P32" s="83" t="n">
        <v>0.000251151923534268</v>
      </c>
      <c r="Q32" s="83" t="n">
        <v>0.00031631680657333</v>
      </c>
      <c r="R32" s="83" t="n">
        <v>0.000384902659541063</v>
      </c>
      <c r="S32" s="83" t="n">
        <v>0.000814509161562228</v>
      </c>
      <c r="T32" s="83" t="n">
        <v>0.000646249903608258</v>
      </c>
      <c r="U32" s="83" t="n">
        <v>0.00113327833813782</v>
      </c>
      <c r="V32" s="83" t="n">
        <v>0.000861312389027729</v>
      </c>
      <c r="W32" s="83" t="n">
        <v>0.00142443640414201</v>
      </c>
      <c r="X32" s="83" t="n">
        <v>0.00107849784259101</v>
      </c>
      <c r="Y32" s="83" t="n">
        <v>0.00179853781169515</v>
      </c>
      <c r="Z32" s="83" t="n">
        <v>0.00182993478105978</v>
      </c>
      <c r="AA32" s="83" t="n">
        <v>0.0027124708040548</v>
      </c>
      <c r="AB32" s="83" t="n">
        <v>0.156084191836604</v>
      </c>
      <c r="AC32" s="83" t="n">
        <v>0.0675993169673067</v>
      </c>
      <c r="AD32" s="83" t="n">
        <v>0.00340158521666305</v>
      </c>
      <c r="AE32" s="83" t="n">
        <v>0.000601495028452313</v>
      </c>
      <c r="AF32" s="83" t="n">
        <v>0.00127473212597955</v>
      </c>
      <c r="AG32" s="83" t="n">
        <v>0.00838290668470555</v>
      </c>
      <c r="AH32" s="83" t="n">
        <v>0.0120606308646452</v>
      </c>
      <c r="AI32" s="83" t="n">
        <v>0.000213085529956129</v>
      </c>
      <c r="AJ32" s="83" t="n">
        <v>0.000318697818206101</v>
      </c>
      <c r="AK32" s="83" t="n">
        <v>0.00013151633219105</v>
      </c>
      <c r="AL32" s="84" t="n">
        <v>0.0000547402408828565</v>
      </c>
      <c r="AM32" s="83" t="n">
        <v>0.000418371621439531</v>
      </c>
      <c r="AN32" s="83" t="n">
        <v>0.000998999232475902</v>
      </c>
      <c r="AO32" s="83" t="n">
        <v>0.000513164705919073</v>
      </c>
      <c r="AP32" s="83" t="n">
        <v>0.000245753636894551</v>
      </c>
      <c r="AQ32" s="83" t="n">
        <v>0.000825757121598944</v>
      </c>
      <c r="AR32" s="91" t="n">
        <v>0.000292831198307639</v>
      </c>
    </row>
    <row r="33" ht="15" customHeight="1">
      <c r="A33" s="25" t="s">
        <v>68</v>
      </c>
      <c r="B33" s="6" t="s">
        <v>96</v>
      </c>
      <c r="C33" s="98" t="n">
        <v>0.0000185886462228833</v>
      </c>
      <c r="D33" s="83" t="n">
        <v>0.00034947687815768</v>
      </c>
      <c r="E33" s="83" t="n">
        <v>0.000316777182463313</v>
      </c>
      <c r="F33" s="83" t="n">
        <v>0.000321459098613449</v>
      </c>
      <c r="G33" s="83" t="n">
        <v>0.00017983845718123</v>
      </c>
      <c r="H33" s="83" t="n">
        <v>0.000214209389468653</v>
      </c>
      <c r="I33" s="83" t="n">
        <v>0.0000537385542571471</v>
      </c>
      <c r="J33" s="83" t="n">
        <v>0.0000729854791930563</v>
      </c>
      <c r="K33" s="83" t="n">
        <v>0.000106839131444702</v>
      </c>
      <c r="L33" s="83" t="n">
        <v>0.000151900277533461</v>
      </c>
      <c r="M33" s="83" t="n">
        <v>0.000207425102865673</v>
      </c>
      <c r="N33" s="83" t="n">
        <v>0.000251180417472685</v>
      </c>
      <c r="O33" s="83" t="n">
        <v>0.0000422610280318345</v>
      </c>
      <c r="P33" s="83" t="n">
        <v>0.00010291524875232</v>
      </c>
      <c r="Q33" s="83" t="n">
        <v>0.000118005008953729</v>
      </c>
      <c r="R33" s="83" t="n">
        <v>0.000314444668554334</v>
      </c>
      <c r="S33" s="83" t="n">
        <v>0.000270472336585141</v>
      </c>
      <c r="T33" s="83" t="n">
        <v>0.000219430010387789</v>
      </c>
      <c r="U33" s="83" t="n">
        <v>0.000158245048259075</v>
      </c>
      <c r="V33" s="83" t="n">
        <v>0.000247766871394813</v>
      </c>
      <c r="W33" s="83" t="n">
        <v>0.000378449471168266</v>
      </c>
      <c r="X33" s="83" t="n">
        <v>0.000177433484607169</v>
      </c>
      <c r="Y33" s="83" t="n">
        <v>0.000562669054581532</v>
      </c>
      <c r="Z33" s="83" t="n">
        <v>0.00122041756730323</v>
      </c>
      <c r="AA33" s="83" t="n">
        <v>0.000392082518969998</v>
      </c>
      <c r="AB33" s="83" t="n">
        <v>0.000377882172978089</v>
      </c>
      <c r="AC33" s="83" t="n">
        <v>0.000357618336980175</v>
      </c>
      <c r="AD33" s="83" t="n">
        <v>0.0661818534626066</v>
      </c>
      <c r="AE33" s="83" t="n">
        <v>0.000151646419797998</v>
      </c>
      <c r="AF33" s="83" t="n">
        <v>0.000225451747674997</v>
      </c>
      <c r="AG33" s="83" t="n">
        <v>0.00026069302413357</v>
      </c>
      <c r="AH33" s="83" t="n">
        <v>0.0010054911807277</v>
      </c>
      <c r="AI33" s="83" t="n">
        <v>0.0000754628480499047</v>
      </c>
      <c r="AJ33" s="83" t="n">
        <v>0.000307133082995172</v>
      </c>
      <c r="AK33" s="83" t="n">
        <v>0.000175314084350656</v>
      </c>
      <c r="AL33" s="84" t="n">
        <v>0.0000240322808173847</v>
      </c>
      <c r="AM33" s="83" t="n">
        <v>0.000217685633402405</v>
      </c>
      <c r="AN33" s="83" t="n">
        <v>0.000398264323958375</v>
      </c>
      <c r="AO33" s="83" t="n">
        <v>0.000115598694572113</v>
      </c>
      <c r="AP33" s="83" t="n">
        <v>0.000194907364152539</v>
      </c>
      <c r="AQ33" s="83" t="n">
        <v>0.000211425046428591</v>
      </c>
      <c r="AR33" s="91" t="n">
        <v>0.0000960399130238189</v>
      </c>
    </row>
    <row r="34" ht="15" customHeight="1">
      <c r="A34" s="25" t="s">
        <v>69</v>
      </c>
      <c r="B34" s="6" t="s">
        <v>97</v>
      </c>
      <c r="C34" s="98" t="n">
        <v>0.0245804847361986</v>
      </c>
      <c r="D34" s="83" t="n">
        <v>0.00202149328817882</v>
      </c>
      <c r="E34" s="83" t="n">
        <v>0.0184327686238252</v>
      </c>
      <c r="F34" s="83" t="n">
        <v>0.0334439673552651</v>
      </c>
      <c r="G34" s="83" t="n">
        <v>0.00996576898774952</v>
      </c>
      <c r="H34" s="83" t="n">
        <v>0.00409007406197231</v>
      </c>
      <c r="I34" s="83" t="n">
        <v>0.0284024845273114</v>
      </c>
      <c r="J34" s="83" t="n">
        <v>0.0041219046194199</v>
      </c>
      <c r="K34" s="83" t="n">
        <v>0.00719304470768232</v>
      </c>
      <c r="L34" s="83" t="n">
        <v>0.0390279149791652</v>
      </c>
      <c r="M34" s="83" t="n">
        <v>0.0251353433315247</v>
      </c>
      <c r="N34" s="83" t="n">
        <v>0.00757469168089409</v>
      </c>
      <c r="O34" s="83" t="n">
        <v>0.000943851390549757</v>
      </c>
      <c r="P34" s="83" t="n">
        <v>0.00499316443761501</v>
      </c>
      <c r="Q34" s="83" t="n">
        <v>0.0338080358444675</v>
      </c>
      <c r="R34" s="83" t="n">
        <v>0.00555910194247783</v>
      </c>
      <c r="S34" s="83" t="n">
        <v>0.0075824161721275</v>
      </c>
      <c r="T34" s="83" t="n">
        <v>0.0132375836709501</v>
      </c>
      <c r="U34" s="83" t="n">
        <v>0.0234193884376237</v>
      </c>
      <c r="V34" s="83" t="n">
        <v>0.0525953940175606</v>
      </c>
      <c r="W34" s="83" t="n">
        <v>0.0479391598221258</v>
      </c>
      <c r="X34" s="83" t="n">
        <v>0.0677148958047183</v>
      </c>
      <c r="Y34" s="83" t="n">
        <v>0.0145191739248199</v>
      </c>
      <c r="Z34" s="83" t="n">
        <v>0.00455920163233977</v>
      </c>
      <c r="AA34" s="83" t="n">
        <v>0.00864480257724261</v>
      </c>
      <c r="AB34" s="83" t="n">
        <v>0.00429909348755767</v>
      </c>
      <c r="AC34" s="83" t="n">
        <v>0.016015502363565</v>
      </c>
      <c r="AD34" s="83" t="n">
        <v>0.00961355056712757</v>
      </c>
      <c r="AE34" s="83" t="n">
        <v>0.268940792686909</v>
      </c>
      <c r="AF34" s="83" t="n">
        <v>0.0015903184752046</v>
      </c>
      <c r="AG34" s="83" t="n">
        <v>0.020297215345059</v>
      </c>
      <c r="AH34" s="83" t="n">
        <v>0.00642338473846298</v>
      </c>
      <c r="AI34" s="83" t="n">
        <v>0.0177455605024317</v>
      </c>
      <c r="AJ34" s="83" t="n">
        <v>0.00814780968275549</v>
      </c>
      <c r="AK34" s="83" t="n">
        <v>0.004000359916088</v>
      </c>
      <c r="AL34" s="84" t="n">
        <v>0.0019459016582976</v>
      </c>
      <c r="AM34" s="83" t="n">
        <v>0.022073293075211</v>
      </c>
      <c r="AN34" s="83" t="n">
        <v>0.0219910989193386</v>
      </c>
      <c r="AO34" s="83" t="n">
        <v>0.0103229265553864</v>
      </c>
      <c r="AP34" s="83" t="n">
        <v>0.019570983477663</v>
      </c>
      <c r="AQ34" s="83" t="n">
        <v>0.0159337242998467</v>
      </c>
      <c r="AR34" s="91" t="n">
        <v>0.0128782931236539</v>
      </c>
    </row>
    <row r="35" ht="15" customHeight="1">
      <c r="A35" s="25" t="s">
        <v>70</v>
      </c>
      <c r="B35" s="6" t="s">
        <v>98</v>
      </c>
      <c r="C35" s="98" t="n">
        <v>0.000501783393634529</v>
      </c>
      <c r="D35" s="83" t="n">
        <v>0.0077227573126953</v>
      </c>
      <c r="E35" s="83" t="n">
        <v>0.0303545237225903</v>
      </c>
      <c r="F35" s="83" t="n">
        <v>0.00776655611893935</v>
      </c>
      <c r="G35" s="83" t="n">
        <v>0.000114496873834194</v>
      </c>
      <c r="H35" s="83" t="n">
        <v>0.000159050191618313</v>
      </c>
      <c r="I35" s="83" t="n">
        <v>0.000518802698465561</v>
      </c>
      <c r="J35" s="83" t="n">
        <v>0.000122888615342454</v>
      </c>
      <c r="K35" s="83" t="n">
        <v>0.0000878508136580066</v>
      </c>
      <c r="L35" s="83" t="n">
        <v>0.000051259875975056</v>
      </c>
      <c r="M35" s="83" t="n">
        <v>0.000304651998385101</v>
      </c>
      <c r="N35" s="83" t="n">
        <v>0.000971724824014176</v>
      </c>
      <c r="O35" s="83" t="n">
        <v>0.0000839790104639828</v>
      </c>
      <c r="P35" s="83" t="n">
        <v>0.000458881331999316</v>
      </c>
      <c r="Q35" s="83" t="n">
        <v>0.000384021431204903</v>
      </c>
      <c r="R35" s="83" t="n">
        <v>0.000240307775656551</v>
      </c>
      <c r="S35" s="83" t="n">
        <v>0.000171849571936973</v>
      </c>
      <c r="T35" s="83" t="n">
        <v>0.000146773712904153</v>
      </c>
      <c r="U35" s="83" t="n">
        <v>0.000107193407336881</v>
      </c>
      <c r="V35" s="83" t="n">
        <v>0.0003959696450502</v>
      </c>
      <c r="W35" s="83" t="n">
        <v>0.000925240161515223</v>
      </c>
      <c r="X35" s="83" t="n">
        <v>0.0268761339391908</v>
      </c>
      <c r="Y35" s="83" t="n">
        <v>0.000586830294796677</v>
      </c>
      <c r="Z35" s="83" t="n">
        <v>0.000470829287538902</v>
      </c>
      <c r="AA35" s="83" t="n">
        <v>0.000218759143674688</v>
      </c>
      <c r="AB35" s="83" t="n">
        <v>0.00125529810051561</v>
      </c>
      <c r="AC35" s="83" t="n">
        <v>0.000320375397659947</v>
      </c>
      <c r="AD35" s="83" t="n">
        <v>0.00563051011235302</v>
      </c>
      <c r="AE35" s="83" t="n">
        <v>0.0122468079516974</v>
      </c>
      <c r="AF35" s="83" t="n">
        <v>0.0976975678901534</v>
      </c>
      <c r="AG35" s="83" t="n">
        <v>0.00149423998753527</v>
      </c>
      <c r="AH35" s="83" t="n">
        <v>0.00292977343134975</v>
      </c>
      <c r="AI35" s="83" t="n">
        <v>0.00277276984782885</v>
      </c>
      <c r="AJ35" s="83" t="n">
        <v>0.012170186173472</v>
      </c>
      <c r="AK35" s="83" t="n">
        <v>0.0017340152889515</v>
      </c>
      <c r="AL35" s="84" t="n">
        <v>0.00292788844560486</v>
      </c>
      <c r="AM35" s="83" t="n">
        <v>0.00443841005654001</v>
      </c>
      <c r="AN35" s="83" t="n">
        <v>0.0179236415713147</v>
      </c>
      <c r="AO35" s="83" t="n">
        <v>0.00387764550549869</v>
      </c>
      <c r="AP35" s="83" t="n">
        <v>0.00315518531831834</v>
      </c>
      <c r="AQ35" s="83" t="n">
        <v>0.0171017659981937</v>
      </c>
      <c r="AR35" s="91" t="n">
        <v>0.000172746333967169</v>
      </c>
    </row>
    <row r="36" ht="15" customHeight="1">
      <c r="A36" s="25" t="s">
        <v>71</v>
      </c>
      <c r="B36" s="6" t="s">
        <v>38</v>
      </c>
      <c r="C36" s="98" t="n">
        <v>0.0557976065416576</v>
      </c>
      <c r="D36" s="83" t="n">
        <v>0.0271484547319833</v>
      </c>
      <c r="E36" s="83" t="n">
        <v>0.0535584955905251</v>
      </c>
      <c r="F36" s="83" t="n">
        <v>0.0461605221775903</v>
      </c>
      <c r="G36" s="83" t="n">
        <v>0.0876346620748861</v>
      </c>
      <c r="H36" s="83" t="n">
        <v>0.0634487393895396</v>
      </c>
      <c r="I36" s="83" t="n">
        <v>0.0808106816326912</v>
      </c>
      <c r="J36" s="83" t="n">
        <v>0.0981169082447213</v>
      </c>
      <c r="K36" s="83" t="n">
        <v>0.0943624069857368</v>
      </c>
      <c r="L36" s="83" t="n">
        <v>0.0789796338658656</v>
      </c>
      <c r="M36" s="83" t="n">
        <v>0.0901010671953661</v>
      </c>
      <c r="N36" s="83" t="n">
        <v>0.0808946504618907</v>
      </c>
      <c r="O36" s="83" t="n">
        <v>0.0119056584851609</v>
      </c>
      <c r="P36" s="83" t="n">
        <v>0.0304023760225574</v>
      </c>
      <c r="Q36" s="83" t="n">
        <v>0.0576188096241111</v>
      </c>
      <c r="R36" s="83" t="n">
        <v>0.0663359606431574</v>
      </c>
      <c r="S36" s="83" t="n">
        <v>0.0762071172161471</v>
      </c>
      <c r="T36" s="83" t="n">
        <v>0.0716487838577918</v>
      </c>
      <c r="U36" s="83" t="n">
        <v>0.0839956301372881</v>
      </c>
      <c r="V36" s="83" t="n">
        <v>0.084829188662295</v>
      </c>
      <c r="W36" s="83" t="n">
        <v>0.0770906609965088</v>
      </c>
      <c r="X36" s="83" t="n">
        <v>0.109082390866524</v>
      </c>
      <c r="Y36" s="83" t="n">
        <v>0.0715473110276983</v>
      </c>
      <c r="Z36" s="83" t="n">
        <v>0.102788218376218</v>
      </c>
      <c r="AA36" s="83" t="n">
        <v>0.106279840488878</v>
      </c>
      <c r="AB36" s="83" t="n">
        <v>0.104532266870434</v>
      </c>
      <c r="AC36" s="83" t="n">
        <v>0.0856634609175225</v>
      </c>
      <c r="AD36" s="83" t="n">
        <v>0.0623614748966103</v>
      </c>
      <c r="AE36" s="83" t="n">
        <v>0.0163797069641023</v>
      </c>
      <c r="AF36" s="83" t="n">
        <v>0.0576502721924835</v>
      </c>
      <c r="AG36" s="83" t="n">
        <v>0.0263524042677096</v>
      </c>
      <c r="AH36" s="83" t="n">
        <v>0.0435033649398355</v>
      </c>
      <c r="AI36" s="83" t="n">
        <v>0.0708534752079989</v>
      </c>
      <c r="AJ36" s="83" t="n">
        <v>0.0226251092073222</v>
      </c>
      <c r="AK36" s="83" t="n">
        <v>0.00523022776963619</v>
      </c>
      <c r="AL36" s="84" t="n">
        <v>0.00315636761673721</v>
      </c>
      <c r="AM36" s="83" t="n">
        <v>0.0186271907571246</v>
      </c>
      <c r="AN36" s="83" t="n">
        <v>0.0090012555057762</v>
      </c>
      <c r="AO36" s="83" t="n">
        <v>0.0137048587602569</v>
      </c>
      <c r="AP36" s="83" t="n">
        <v>0.0122567112764661</v>
      </c>
      <c r="AQ36" s="83" t="n">
        <v>0.0423938399412868</v>
      </c>
      <c r="AR36" s="91" t="n">
        <v>0.0604033159510632</v>
      </c>
    </row>
    <row r="37" ht="15" customHeight="1">
      <c r="A37" s="25" t="s">
        <v>72</v>
      </c>
      <c r="B37" s="6" t="s">
        <v>99</v>
      </c>
      <c r="C37" s="98" t="n">
        <v>0.0224264085698939</v>
      </c>
      <c r="D37" s="83" t="n">
        <v>0.0791166878320826</v>
      </c>
      <c r="E37" s="83" t="n">
        <v>0.0736967262865758</v>
      </c>
      <c r="F37" s="83" t="n">
        <v>0.0632063821048589</v>
      </c>
      <c r="G37" s="83" t="n">
        <v>0.0841704793952996</v>
      </c>
      <c r="H37" s="83" t="n">
        <v>0.0179737200685518</v>
      </c>
      <c r="I37" s="83" t="n">
        <v>0.0321428766947452</v>
      </c>
      <c r="J37" s="83" t="n">
        <v>0.0257614910800292</v>
      </c>
      <c r="K37" s="83" t="n">
        <v>0.0376955958729614</v>
      </c>
      <c r="L37" s="83" t="n">
        <v>0.0717709115318952</v>
      </c>
      <c r="M37" s="83" t="n">
        <v>0.0733891673548533</v>
      </c>
      <c r="N37" s="83" t="n">
        <v>0.0300636750719967</v>
      </c>
      <c r="O37" s="83" t="n">
        <v>0.0145033974888425</v>
      </c>
      <c r="P37" s="83" t="n">
        <v>0.0593525518217429</v>
      </c>
      <c r="Q37" s="83" t="n">
        <v>0.0539320345700611</v>
      </c>
      <c r="R37" s="83" t="n">
        <v>0.0550748560481828</v>
      </c>
      <c r="S37" s="83" t="n">
        <v>0.0526823569833884</v>
      </c>
      <c r="T37" s="83" t="n">
        <v>0.0475130503073888</v>
      </c>
      <c r="U37" s="83" t="n">
        <v>0.0367287237262291</v>
      </c>
      <c r="V37" s="83" t="n">
        <v>0.0543509473293728</v>
      </c>
      <c r="W37" s="83" t="n">
        <v>0.09332435670132</v>
      </c>
      <c r="X37" s="83" t="n">
        <v>0.0347886818356454</v>
      </c>
      <c r="Y37" s="83" t="n">
        <v>0.0457593680905317</v>
      </c>
      <c r="Z37" s="83" t="n">
        <v>0.0280678660950187</v>
      </c>
      <c r="AA37" s="83" t="n">
        <v>0.0398685133371935</v>
      </c>
      <c r="AB37" s="83" t="n">
        <v>0.0532704895259368</v>
      </c>
      <c r="AC37" s="83" t="n">
        <v>0.0351983110425953</v>
      </c>
      <c r="AD37" s="83" t="n">
        <v>0.0333971467928866</v>
      </c>
      <c r="AE37" s="83" t="n">
        <v>0.0163759692867096</v>
      </c>
      <c r="AF37" s="83" t="n">
        <v>0.0134777426178612</v>
      </c>
      <c r="AG37" s="83" t="n">
        <v>0.0532761356098062</v>
      </c>
      <c r="AH37" s="83" t="n">
        <v>0.119430325633955</v>
      </c>
      <c r="AI37" s="83" t="n">
        <v>0.0214772190590631</v>
      </c>
      <c r="AJ37" s="83" t="n">
        <v>0.0104557422753659</v>
      </c>
      <c r="AK37" s="83" t="n">
        <v>0.0113480935527974</v>
      </c>
      <c r="AL37" s="84" t="n">
        <v>0.00106665448147563</v>
      </c>
      <c r="AM37" s="83" t="n">
        <v>0.0198150052885704</v>
      </c>
      <c r="AN37" s="83" t="n">
        <v>0.0112902091224518</v>
      </c>
      <c r="AO37" s="83" t="n">
        <v>0.0098140870587066</v>
      </c>
      <c r="AP37" s="83" t="n">
        <v>0.0280022475287112</v>
      </c>
      <c r="AQ37" s="83" t="n">
        <v>0.0146364770723539</v>
      </c>
      <c r="AR37" s="91" t="n">
        <v>0.00546684299261373</v>
      </c>
    </row>
    <row r="38" ht="15" customHeight="1">
      <c r="A38" s="25" t="s">
        <v>73</v>
      </c>
      <c r="B38" s="6" t="s">
        <v>39</v>
      </c>
      <c r="C38" s="98" t="n">
        <v>0.0000293816900406784</v>
      </c>
      <c r="D38" s="83" t="n">
        <v>0.00174933659418306</v>
      </c>
      <c r="E38" s="83" t="n">
        <v>0.000805991441545473</v>
      </c>
      <c r="F38" s="83" t="n">
        <v>0.000907533629684601</v>
      </c>
      <c r="G38" s="83" t="n">
        <v>0.00103486231352779</v>
      </c>
      <c r="H38" s="83" t="n">
        <v>0.00163849137963773</v>
      </c>
      <c r="I38" s="83" t="n">
        <v>0.000633338525008509</v>
      </c>
      <c r="J38" s="83" t="n">
        <v>0.000405931166292924</v>
      </c>
      <c r="K38" s="83" t="n">
        <v>0.000570560255076882</v>
      </c>
      <c r="L38" s="83" t="n">
        <v>0.000275482553340396</v>
      </c>
      <c r="M38" s="83" t="n">
        <v>0.000755917956234397</v>
      </c>
      <c r="N38" s="83" t="n">
        <v>0.00118556132005071</v>
      </c>
      <c r="O38" s="83" t="n">
        <v>0.0000726782246239573</v>
      </c>
      <c r="P38" s="83" t="n">
        <v>0.000285730788361058</v>
      </c>
      <c r="Q38" s="83" t="n">
        <v>0.00127619828348592</v>
      </c>
      <c r="R38" s="83" t="n">
        <v>0.00610200886701471</v>
      </c>
      <c r="S38" s="83" t="n">
        <v>0.000765810804193071</v>
      </c>
      <c r="T38" s="83" t="n">
        <v>0.00285466145141432</v>
      </c>
      <c r="U38" s="83" t="n">
        <v>0.000858153984097518</v>
      </c>
      <c r="V38" s="83" t="n">
        <v>0.000818015054823921</v>
      </c>
      <c r="W38" s="83" t="n">
        <v>0.0013691246858937</v>
      </c>
      <c r="X38" s="83" t="n">
        <v>0.00142809053360887</v>
      </c>
      <c r="Y38" s="83" t="n">
        <v>0.00151953113791976</v>
      </c>
      <c r="Z38" s="83" t="n">
        <v>0.00182218438877053</v>
      </c>
      <c r="AA38" s="83" t="n">
        <v>0.00121881189802485</v>
      </c>
      <c r="AB38" s="83" t="n">
        <v>0.00275485462333421</v>
      </c>
      <c r="AC38" s="83" t="n">
        <v>0.000899247945814788</v>
      </c>
      <c r="AD38" s="83" t="n">
        <v>0.00102558817911283</v>
      </c>
      <c r="AE38" s="83" t="n">
        <v>0.00126381290605448</v>
      </c>
      <c r="AF38" s="83" t="n">
        <v>0.00145718270370564</v>
      </c>
      <c r="AG38" s="83" t="n">
        <v>0.00287153532910813</v>
      </c>
      <c r="AH38" s="83" t="n">
        <v>0.00200405837716216</v>
      </c>
      <c r="AI38" s="83" t="n">
        <v>0.00113145623493788</v>
      </c>
      <c r="AJ38" s="83" t="n">
        <v>0.00359005098219026</v>
      </c>
      <c r="AK38" s="83" t="n">
        <v>0.00491652851782414</v>
      </c>
      <c r="AL38" s="84" t="n">
        <v>0.000211305780731699</v>
      </c>
      <c r="AM38" s="83" t="n">
        <v>0.0158025852061704</v>
      </c>
      <c r="AN38" s="83" t="n">
        <v>0.0143044460421629</v>
      </c>
      <c r="AO38" s="83" t="n">
        <v>0.00615845751399255</v>
      </c>
      <c r="AP38" s="83" t="n">
        <v>0.00364943184855021</v>
      </c>
      <c r="AQ38" s="83" t="n">
        <v>0.0247158022386809</v>
      </c>
      <c r="AR38" s="91" t="n">
        <v>0.0128648616236081</v>
      </c>
    </row>
    <row r="39" ht="15" customHeight="1">
      <c r="A39" s="25" t="s">
        <v>74</v>
      </c>
      <c r="B39" s="6" t="s">
        <v>40</v>
      </c>
      <c r="C39" s="98" t="n">
        <v>0.000221085688630146</v>
      </c>
      <c r="D39" s="83" t="n">
        <v>0.0033935006343842</v>
      </c>
      <c r="E39" s="83" t="n">
        <v>0.00527499910518596</v>
      </c>
      <c r="F39" s="83" t="n">
        <v>0.00254308275919305</v>
      </c>
      <c r="G39" s="83" t="n">
        <v>0.00640219441932123</v>
      </c>
      <c r="H39" s="83" t="n">
        <v>0.0045430567182752</v>
      </c>
      <c r="I39" s="83" t="n">
        <v>0.00464204508246202</v>
      </c>
      <c r="J39" s="83" t="n">
        <v>0.00900129586501566</v>
      </c>
      <c r="K39" s="83" t="n">
        <v>0.0040909844584092</v>
      </c>
      <c r="L39" s="83" t="n">
        <v>0.0038318976559004</v>
      </c>
      <c r="M39" s="83" t="n">
        <v>0.0062720637507646</v>
      </c>
      <c r="N39" s="83" t="n">
        <v>0.0160231037374124</v>
      </c>
      <c r="O39" s="83" t="n">
        <v>0.000618801305063245</v>
      </c>
      <c r="P39" s="83" t="n">
        <v>0.00220856699928465</v>
      </c>
      <c r="Q39" s="83" t="n">
        <v>0.00514392718920605</v>
      </c>
      <c r="R39" s="83" t="n">
        <v>0.01023985523039</v>
      </c>
      <c r="S39" s="83" t="n">
        <v>0.00147721899940615</v>
      </c>
      <c r="T39" s="83" t="n">
        <v>0.00675681271429564</v>
      </c>
      <c r="U39" s="83" t="n">
        <v>0.0045917746063665</v>
      </c>
      <c r="V39" s="83" t="n">
        <v>0.00612800975134802</v>
      </c>
      <c r="W39" s="83" t="n">
        <v>0.0032641003361711</v>
      </c>
      <c r="X39" s="83" t="n">
        <v>0.00174838803711073</v>
      </c>
      <c r="Y39" s="83" t="n">
        <v>0.00477314972671927</v>
      </c>
      <c r="Z39" s="83" t="n">
        <v>0.00684430546500513</v>
      </c>
      <c r="AA39" s="83" t="n">
        <v>0.0100966883214033</v>
      </c>
      <c r="AB39" s="83" t="n">
        <v>0.0124593683890393</v>
      </c>
      <c r="AC39" s="83" t="n">
        <v>0.0137549992181695</v>
      </c>
      <c r="AD39" s="83" t="n">
        <v>0.00613801210329285</v>
      </c>
      <c r="AE39" s="83" t="n">
        <v>0.00685094880151481</v>
      </c>
      <c r="AF39" s="83" t="n">
        <v>0.00246544560865089</v>
      </c>
      <c r="AG39" s="83" t="n">
        <v>0.0146439762098598</v>
      </c>
      <c r="AH39" s="83" t="n">
        <v>0.00857914476604787</v>
      </c>
      <c r="AI39" s="83" t="n">
        <v>0.00421174928901666</v>
      </c>
      <c r="AJ39" s="83" t="n">
        <v>0.119729450478971</v>
      </c>
      <c r="AK39" s="83" t="n">
        <v>0.0335938300041321</v>
      </c>
      <c r="AL39" s="84" t="n">
        <v>0.00158201728686164</v>
      </c>
      <c r="AM39" s="83" t="n">
        <v>0.0524624439374248</v>
      </c>
      <c r="AN39" s="83" t="n">
        <v>0.0215484565521421</v>
      </c>
      <c r="AO39" s="83" t="n">
        <v>0.0117018185130229</v>
      </c>
      <c r="AP39" s="83" t="n">
        <v>0.0201998092248479</v>
      </c>
      <c r="AQ39" s="83" t="n">
        <v>0.0127841704831804</v>
      </c>
      <c r="AR39" s="91" t="n">
        <v>0.00340538860950476</v>
      </c>
    </row>
    <row r="40" ht="15" customHeight="1">
      <c r="A40" s="25" t="s">
        <v>75</v>
      </c>
      <c r="B40" s="6" t="s">
        <v>100</v>
      </c>
      <c r="C40" s="98" t="n">
        <v>0.0153604655870148</v>
      </c>
      <c r="D40" s="83" t="n">
        <v>0.0169097591538622</v>
      </c>
      <c r="E40" s="83" t="n">
        <v>0.0140991033684108</v>
      </c>
      <c r="F40" s="83" t="n">
        <v>0.0314346689465844</v>
      </c>
      <c r="G40" s="83" t="n">
        <v>0.019685599373583</v>
      </c>
      <c r="H40" s="83" t="n">
        <v>0.021194741701385</v>
      </c>
      <c r="I40" s="83" t="n">
        <v>0.0163165177764874</v>
      </c>
      <c r="J40" s="83" t="n">
        <v>0.0157342453990752</v>
      </c>
      <c r="K40" s="83" t="n">
        <v>0.0192997767235385</v>
      </c>
      <c r="L40" s="83" t="n">
        <v>0.0168837433269098</v>
      </c>
      <c r="M40" s="83" t="n">
        <v>0.0231318903933481</v>
      </c>
      <c r="N40" s="83" t="n">
        <v>0.0182679578626226</v>
      </c>
      <c r="O40" s="83" t="n">
        <v>0.00751324304947336</v>
      </c>
      <c r="P40" s="83" t="n">
        <v>0.0248584257991963</v>
      </c>
      <c r="Q40" s="83" t="n">
        <v>0.0223191542359562</v>
      </c>
      <c r="R40" s="83" t="n">
        <v>0.0169377583914592</v>
      </c>
      <c r="S40" s="83" t="n">
        <v>0.0182876111136207</v>
      </c>
      <c r="T40" s="83" t="n">
        <v>0.0172719134750937</v>
      </c>
      <c r="U40" s="83" t="n">
        <v>0.016257973893908</v>
      </c>
      <c r="V40" s="83" t="n">
        <v>0.0236433789432725</v>
      </c>
      <c r="W40" s="83" t="n">
        <v>0.0194532422900901</v>
      </c>
      <c r="X40" s="83" t="n">
        <v>0.0173629292914802</v>
      </c>
      <c r="Y40" s="83" t="n">
        <v>0.0158622411935683</v>
      </c>
      <c r="Z40" s="83" t="n">
        <v>0.015535498159715</v>
      </c>
      <c r="AA40" s="83" t="n">
        <v>0.0173069460022262</v>
      </c>
      <c r="AB40" s="83" t="n">
        <v>0.0179665609840403</v>
      </c>
      <c r="AC40" s="83" t="n">
        <v>0.0130901528640645</v>
      </c>
      <c r="AD40" s="83" t="n">
        <v>0.01918075926116</v>
      </c>
      <c r="AE40" s="83" t="n">
        <v>0.0222729865645595</v>
      </c>
      <c r="AF40" s="83" t="n">
        <v>0.0137882604849022</v>
      </c>
      <c r="AG40" s="83" t="n">
        <v>0.0235102158591152</v>
      </c>
      <c r="AH40" s="83" t="n">
        <v>0.0242500472338394</v>
      </c>
      <c r="AI40" s="83" t="n">
        <v>0.0128128942127228</v>
      </c>
      <c r="AJ40" s="83" t="n">
        <v>0.0295542858939428</v>
      </c>
      <c r="AK40" s="83" t="n">
        <v>0.129488395414036</v>
      </c>
      <c r="AL40" s="84" t="n">
        <v>0.0323491152103835</v>
      </c>
      <c r="AM40" s="83" t="n">
        <v>0.0172433731323264</v>
      </c>
      <c r="AN40" s="83" t="n">
        <v>0.0607835003168551</v>
      </c>
      <c r="AO40" s="83" t="n">
        <v>0.00231722338521292</v>
      </c>
      <c r="AP40" s="83" t="n">
        <v>0.0146570947464282</v>
      </c>
      <c r="AQ40" s="83" t="n">
        <v>0.00230094425870653</v>
      </c>
      <c r="AR40" s="91" t="n">
        <v>0.0171177898998876</v>
      </c>
    </row>
    <row r="41" ht="15" customHeight="1">
      <c r="A41" s="25" t="s">
        <v>76</v>
      </c>
      <c r="B41" s="6" t="s">
        <v>101</v>
      </c>
      <c r="C41" s="98" t="n">
        <v>0.0000301528933682651</v>
      </c>
      <c r="D41" s="83" t="n">
        <v>0.00149519385073015</v>
      </c>
      <c r="E41" s="83" t="n">
        <v>0.000387136975577268</v>
      </c>
      <c r="F41" s="83" t="n">
        <v>0.000932973898108081</v>
      </c>
      <c r="G41" s="83" t="n">
        <v>0.00169122044364151</v>
      </c>
      <c r="H41" s="83" t="n">
        <v>0.00120676846174535</v>
      </c>
      <c r="I41" s="83" t="n">
        <v>0.00512882336492938</v>
      </c>
      <c r="J41" s="83" t="n">
        <v>0.00514224365589074</v>
      </c>
      <c r="K41" s="83" t="n">
        <v>0.0018065645458145</v>
      </c>
      <c r="L41" s="83" t="n">
        <v>0.00108762941351117</v>
      </c>
      <c r="M41" s="83" t="n">
        <v>0.00138974884297688</v>
      </c>
      <c r="N41" s="83" t="n">
        <v>0.00222470205540651</v>
      </c>
      <c r="O41" s="83" t="n">
        <v>0.000337328113430713</v>
      </c>
      <c r="P41" s="83" t="n">
        <v>0.00258617400529372</v>
      </c>
      <c r="Q41" s="83" t="n">
        <v>0.000885967164152113</v>
      </c>
      <c r="R41" s="83" t="n">
        <v>0.0030100995959437</v>
      </c>
      <c r="S41" s="83" t="n">
        <v>0.00291798440398239</v>
      </c>
      <c r="T41" s="83" t="n">
        <v>0.0010111347081674</v>
      </c>
      <c r="U41" s="83" t="n">
        <v>0.00299284921796481</v>
      </c>
      <c r="V41" s="83" t="n">
        <v>0.00186866879892057</v>
      </c>
      <c r="W41" s="83" t="n">
        <v>0.00189710072602238</v>
      </c>
      <c r="X41" s="83" t="n">
        <v>0.000133099637870259</v>
      </c>
      <c r="Y41" s="83" t="n">
        <v>0.0021792863388259</v>
      </c>
      <c r="Z41" s="83" t="n">
        <v>0.00156013856517053</v>
      </c>
      <c r="AA41" s="83" t="n">
        <v>0.00118339227036011</v>
      </c>
      <c r="AB41" s="83" t="n">
        <v>0.000558488857967532</v>
      </c>
      <c r="AC41" s="83" t="n">
        <v>0.00180329059995527</v>
      </c>
      <c r="AD41" s="83" t="n">
        <v>0.00106440758853525</v>
      </c>
      <c r="AE41" s="83" t="n">
        <v>0.00319983065520137</v>
      </c>
      <c r="AF41" s="83" t="n">
        <v>0.00145669295170473</v>
      </c>
      <c r="AG41" s="83" t="n">
        <v>0.0284067677313685</v>
      </c>
      <c r="AH41" s="83" t="n">
        <v>0.00597550869963539</v>
      </c>
      <c r="AI41" s="83" t="n">
        <v>0.0184026004467337</v>
      </c>
      <c r="AJ41" s="83" t="n">
        <v>0.00990524084225846</v>
      </c>
      <c r="AK41" s="83" t="n">
        <v>0.00671060751447825</v>
      </c>
      <c r="AL41" s="84" t="n">
        <v>0.00258895856074881</v>
      </c>
      <c r="AM41" s="83" t="n">
        <v>0.0154495630797207</v>
      </c>
      <c r="AN41" s="83" t="n">
        <v>0.0023579854263385</v>
      </c>
      <c r="AO41" s="83" t="n">
        <v>0.00147350803732966</v>
      </c>
      <c r="AP41" s="83" t="n">
        <v>0.0292712770237112</v>
      </c>
      <c r="AQ41" s="83" t="n">
        <v>0.0018602416887845</v>
      </c>
      <c r="AR41" s="91" t="n">
        <v>0.00675696510053211</v>
      </c>
    </row>
    <row r="42" ht="15" customHeight="1">
      <c r="A42" s="25" t="s">
        <v>77</v>
      </c>
      <c r="B42" s="6" t="s">
        <v>102</v>
      </c>
      <c r="C42" s="98" t="n">
        <v>0.00328512066149177</v>
      </c>
      <c r="D42" s="83" t="n">
        <v>0.0836976214540215</v>
      </c>
      <c r="E42" s="83" t="n">
        <v>0.0613882918658473</v>
      </c>
      <c r="F42" s="83" t="n">
        <v>0.0544586117193582</v>
      </c>
      <c r="G42" s="83" t="n">
        <v>0.0509741450025862</v>
      </c>
      <c r="H42" s="83" t="n">
        <v>0.0929305201273265</v>
      </c>
      <c r="I42" s="83" t="n">
        <v>0.0161245104882104</v>
      </c>
      <c r="J42" s="83" t="n">
        <v>0.0204077769724839</v>
      </c>
      <c r="K42" s="83" t="n">
        <v>0.0377253644961931</v>
      </c>
      <c r="L42" s="83" t="n">
        <v>0.0213995301245021</v>
      </c>
      <c r="M42" s="83" t="n">
        <v>0.0460438252104386</v>
      </c>
      <c r="N42" s="83" t="n">
        <v>0.0182756482626174</v>
      </c>
      <c r="O42" s="83" t="n">
        <v>0.0157144987812017</v>
      </c>
      <c r="P42" s="83" t="n">
        <v>0.0277149433825334</v>
      </c>
      <c r="Q42" s="83" t="n">
        <v>0.0347109446921011</v>
      </c>
      <c r="R42" s="83" t="n">
        <v>0.124658375530385</v>
      </c>
      <c r="S42" s="83" t="n">
        <v>0.0799674927123291</v>
      </c>
      <c r="T42" s="83" t="n">
        <v>0.0728733104642897</v>
      </c>
      <c r="U42" s="83" t="n">
        <v>0.0361311642365685</v>
      </c>
      <c r="V42" s="83" t="n">
        <v>0.0546203457226324</v>
      </c>
      <c r="W42" s="83" t="n">
        <v>0.0234789872391928</v>
      </c>
      <c r="X42" s="83" t="n">
        <v>0.0282463817406283</v>
      </c>
      <c r="Y42" s="83" t="n">
        <v>0.032710983125588</v>
      </c>
      <c r="Z42" s="83" t="n">
        <v>0.0420266110408471</v>
      </c>
      <c r="AA42" s="83" t="n">
        <v>0.046262497875783</v>
      </c>
      <c r="AB42" s="83" t="n">
        <v>0.0602367450895926</v>
      </c>
      <c r="AC42" s="83" t="n">
        <v>0.0295013317537319</v>
      </c>
      <c r="AD42" s="83" t="n">
        <v>0.0287809302862739</v>
      </c>
      <c r="AE42" s="83" t="n">
        <v>0.0393994093297828</v>
      </c>
      <c r="AF42" s="83" t="n">
        <v>0.0201338601384868</v>
      </c>
      <c r="AG42" s="83" t="n">
        <v>0.0841573265948058</v>
      </c>
      <c r="AH42" s="83" t="n">
        <v>0.048455110330861</v>
      </c>
      <c r="AI42" s="83" t="n">
        <v>0.0263293643585154</v>
      </c>
      <c r="AJ42" s="83" t="n">
        <v>0.139328938227053</v>
      </c>
      <c r="AK42" s="83" t="n">
        <v>0.0796231683084207</v>
      </c>
      <c r="AL42" s="84" t="n">
        <v>0.00937390988411195</v>
      </c>
      <c r="AM42" s="83" t="n">
        <v>0.0787682982532342</v>
      </c>
      <c r="AN42" s="83" t="n">
        <v>0.0558368278068399</v>
      </c>
      <c r="AO42" s="83" t="n">
        <v>0.0479882239720388</v>
      </c>
      <c r="AP42" s="83" t="n">
        <v>0.0888361713753376</v>
      </c>
      <c r="AQ42" s="83" t="n">
        <v>0.0805678681399526</v>
      </c>
      <c r="AR42" s="91" t="n">
        <v>0.034288235574855</v>
      </c>
    </row>
    <row r="43" ht="15" customHeight="1">
      <c r="A43" s="25" t="s">
        <v>78</v>
      </c>
      <c r="B43" s="6" t="s">
        <v>21</v>
      </c>
      <c r="C43" s="98" t="n">
        <v>0.0020406520179912</v>
      </c>
      <c r="D43" s="83" t="n">
        <v>0.00360243798665029</v>
      </c>
      <c r="E43" s="83" t="n">
        <v>0.00316791790132917</v>
      </c>
      <c r="F43" s="83" t="n">
        <v>0.00317682329557264</v>
      </c>
      <c r="G43" s="83" t="n">
        <v>0.00306710328524465</v>
      </c>
      <c r="H43" s="83" t="n">
        <v>0.00446577048307618</v>
      </c>
      <c r="I43" s="83" t="n">
        <v>0.00148025772464061</v>
      </c>
      <c r="J43" s="83" t="n">
        <v>0.00105786121848775</v>
      </c>
      <c r="K43" s="83" t="n">
        <v>0.00177402423729081</v>
      </c>
      <c r="L43" s="83" t="n">
        <v>0.00225321970575519</v>
      </c>
      <c r="M43" s="83" t="n">
        <v>0.00310531179426212</v>
      </c>
      <c r="N43" s="83" t="n">
        <v>0.00115625452654273</v>
      </c>
      <c r="O43" s="83" t="n">
        <v>0.000672369744617827</v>
      </c>
      <c r="P43" s="83" t="n">
        <v>0.00173647697618697</v>
      </c>
      <c r="Q43" s="83" t="n">
        <v>0.00359910480568197</v>
      </c>
      <c r="R43" s="83" t="n">
        <v>0.00472507972125636</v>
      </c>
      <c r="S43" s="83" t="n">
        <v>0.00349353639058624</v>
      </c>
      <c r="T43" s="83" t="n">
        <v>0.00339833926340998</v>
      </c>
      <c r="U43" s="83" t="n">
        <v>0.00204752201297213</v>
      </c>
      <c r="V43" s="83" t="n">
        <v>0.00354862078670681</v>
      </c>
      <c r="W43" s="83" t="n">
        <v>0.00297779860649009</v>
      </c>
      <c r="X43" s="83" t="n">
        <v>0.00272485028739782</v>
      </c>
      <c r="Y43" s="83" t="n">
        <v>0.00199746829029931</v>
      </c>
      <c r="Z43" s="83" t="n">
        <v>0.00181924278596616</v>
      </c>
      <c r="AA43" s="83" t="n">
        <v>0.00214899310032031</v>
      </c>
      <c r="AB43" s="83" t="n">
        <v>0.00266396228472159</v>
      </c>
      <c r="AC43" s="83" t="n">
        <v>0.00170946247616042</v>
      </c>
      <c r="AD43" s="83" t="n">
        <v>0.00157854762132033</v>
      </c>
      <c r="AE43" s="83" t="n">
        <v>0.00635917207435209</v>
      </c>
      <c r="AF43" s="83" t="n">
        <v>0.000915281142357587</v>
      </c>
      <c r="AG43" s="83" t="n">
        <v>0.00386114487387814</v>
      </c>
      <c r="AH43" s="83" t="n">
        <v>0.00317527801030545</v>
      </c>
      <c r="AI43" s="83" t="n">
        <v>0.00160905971073727</v>
      </c>
      <c r="AJ43" s="83" t="n">
        <v>0.00493437768281379</v>
      </c>
      <c r="AK43" s="83" t="n">
        <v>0.00292981714107204</v>
      </c>
      <c r="AL43" s="84" t="n">
        <v>0.000370285276356638</v>
      </c>
      <c r="AM43" s="83" t="n">
        <v>0.00370933184125489</v>
      </c>
      <c r="AN43" s="83" t="n">
        <v>0.00242869155825593</v>
      </c>
      <c r="AO43" s="83" t="n">
        <v>0.00188768628910854</v>
      </c>
      <c r="AP43" s="83" t="n">
        <v>0.00365157358067676</v>
      </c>
      <c r="AQ43" s="83" t="n">
        <v>0.00326578941826841</v>
      </c>
      <c r="AR43" s="91" t="n">
        <v>0.00190127776700062</v>
      </c>
    </row>
    <row r="44" ht="15" customHeight="1">
      <c r="A44" s="25" t="s">
        <v>79</v>
      </c>
      <c r="B44" s="6" t="s">
        <v>2</v>
      </c>
      <c r="C44" s="98" t="n">
        <v>0.0000489489156439982</v>
      </c>
      <c r="D44" s="83" t="n">
        <v>0.00124065185888694</v>
      </c>
      <c r="E44" s="83" t="n">
        <v>0.000896753367002823</v>
      </c>
      <c r="F44" s="83" t="n">
        <v>0.000800314918695898</v>
      </c>
      <c r="G44" s="83" t="n">
        <v>0.000775419522526827</v>
      </c>
      <c r="H44" s="83" t="n">
        <v>0.0014256343283341</v>
      </c>
      <c r="I44" s="83" t="n">
        <v>0.000229391925870891</v>
      </c>
      <c r="J44" s="83" t="n">
        <v>0.000284146401013317</v>
      </c>
      <c r="K44" s="83" t="n">
        <v>0.000562244757930831</v>
      </c>
      <c r="L44" s="83" t="n">
        <v>0.000284217719086841</v>
      </c>
      <c r="M44" s="83" t="n">
        <v>0.000690189310720071</v>
      </c>
      <c r="N44" s="83" t="n">
        <v>0.000232414060425515</v>
      </c>
      <c r="O44" s="83" t="n">
        <v>0.000239020193317464</v>
      </c>
      <c r="P44" s="83" t="n">
        <v>0.000414690387465468</v>
      </c>
      <c r="Q44" s="83" t="n">
        <v>0.000530993841607648</v>
      </c>
      <c r="R44" s="83" t="n">
        <v>0.00191261834546703</v>
      </c>
      <c r="S44" s="83" t="n">
        <v>0.00122535513130152</v>
      </c>
      <c r="T44" s="83" t="n">
        <v>0.001126655856067</v>
      </c>
      <c r="U44" s="83" t="n">
        <v>0.000533477446080966</v>
      </c>
      <c r="V44" s="83" t="n">
        <v>0.000810423407174745</v>
      </c>
      <c r="W44" s="83" t="n">
        <v>0.000347655731114467</v>
      </c>
      <c r="X44" s="83" t="n">
        <v>0.000427213214342368</v>
      </c>
      <c r="Y44" s="83" t="n">
        <v>0.000469646438997445</v>
      </c>
      <c r="Z44" s="83" t="n">
        <v>0.000616154925094403</v>
      </c>
      <c r="AA44" s="83" t="n">
        <v>0.000685202575949066</v>
      </c>
      <c r="AB44" s="83" t="n">
        <v>0.000911484861021826</v>
      </c>
      <c r="AC44" s="83" t="n">
        <v>0.000427627659053336</v>
      </c>
      <c r="AD44" s="83" t="n">
        <v>0.000421469710391004</v>
      </c>
      <c r="AE44" s="83" t="n">
        <v>0.000590082504196172</v>
      </c>
      <c r="AF44" s="83" t="n">
        <v>0.00030669833040945</v>
      </c>
      <c r="AG44" s="83" t="n">
        <v>0.00128228116460967</v>
      </c>
      <c r="AH44" s="83" t="n">
        <v>0.000727761454380728</v>
      </c>
      <c r="AI44" s="83" t="n">
        <v>0.000401722763456987</v>
      </c>
      <c r="AJ44" s="83" t="n">
        <v>0.0019863249695741</v>
      </c>
      <c r="AK44" s="83" t="n">
        <v>0.00123046777601671</v>
      </c>
      <c r="AL44" s="84" t="n">
        <v>0.000143446555224314</v>
      </c>
      <c r="AM44" s="83" t="n">
        <v>0.00123716188050977</v>
      </c>
      <c r="AN44" s="83" t="n">
        <v>0.000861405755747506</v>
      </c>
      <c r="AO44" s="83" t="n">
        <v>0.000748973340270599</v>
      </c>
      <c r="AP44" s="83" t="n">
        <v>0.00133191387953995</v>
      </c>
      <c r="AQ44" s="83" t="n">
        <v>0.00125177676945261</v>
      </c>
      <c r="AR44" s="91" t="n">
        <v>0.000559740320007001</v>
      </c>
    </row>
    <row r="45" ht="15" customHeight="1">
      <c r="A45" s="25" t="s">
        <v>80</v>
      </c>
      <c r="B45" s="6" t="s">
        <v>6</v>
      </c>
      <c r="C45" s="98" t="n">
        <v>0.0000178064178969141</v>
      </c>
      <c r="D45" s="83" t="n">
        <v>0.00018882061933315</v>
      </c>
      <c r="E45" s="83" t="n">
        <v>0.00258795142268689</v>
      </c>
      <c r="F45" s="83" t="n">
        <v>0.00095079500718493</v>
      </c>
      <c r="G45" s="83" t="n">
        <v>0.000104840287528412</v>
      </c>
      <c r="H45" s="83" t="n">
        <v>0.0000958331824914794</v>
      </c>
      <c r="I45" s="83" t="n">
        <v>0.0000526461160590821</v>
      </c>
      <c r="J45" s="83" t="n">
        <v>0.0000417073106666702</v>
      </c>
      <c r="K45" s="83" t="n">
        <v>0.0000516010679819363</v>
      </c>
      <c r="L45" s="83" t="n">
        <v>0.0000314565194329623</v>
      </c>
      <c r="M45" s="83" t="n">
        <v>0.000573021881733596</v>
      </c>
      <c r="N45" s="83" t="n">
        <v>0.0000303709501689171</v>
      </c>
      <c r="O45" s="83" t="n">
        <v>0.0000405450550026072</v>
      </c>
      <c r="P45" s="83" t="n">
        <v>0.000032662201404206</v>
      </c>
      <c r="Q45" s="83" t="n">
        <v>0.000134974645197616</v>
      </c>
      <c r="R45" s="83" t="n">
        <v>0.000127581987883337</v>
      </c>
      <c r="S45" s="83" t="n">
        <v>0.0000888271500293685</v>
      </c>
      <c r="T45" s="83" t="n">
        <v>0.000600282085814264</v>
      </c>
      <c r="U45" s="83" t="n">
        <v>0.0000654999625015904</v>
      </c>
      <c r="V45" s="83" t="n">
        <v>0.0000643448069343192</v>
      </c>
      <c r="W45" s="83" t="n">
        <v>0.0019713008739778</v>
      </c>
      <c r="X45" s="83" t="n">
        <v>0.00140417415820532</v>
      </c>
      <c r="Y45" s="83" t="n">
        <v>0.000827243685745981</v>
      </c>
      <c r="Z45" s="83" t="n">
        <v>0.000155692004104592</v>
      </c>
      <c r="AA45" s="83" t="n">
        <v>0.0000596508692410651</v>
      </c>
      <c r="AB45" s="83" t="n">
        <v>0.000787963173468417</v>
      </c>
      <c r="AC45" s="83" t="n">
        <v>0.000067705423546856</v>
      </c>
      <c r="AD45" s="83" t="n">
        <v>0.0000367009317077074</v>
      </c>
      <c r="AE45" s="83" t="n">
        <v>0.00042566881263872</v>
      </c>
      <c r="AF45" s="83" t="n">
        <v>0.0000331913833197382</v>
      </c>
      <c r="AG45" s="83" t="n">
        <v>0.000959591151360823</v>
      </c>
      <c r="AH45" s="83" t="n">
        <v>0.00313854582878632</v>
      </c>
      <c r="AI45" s="83" t="n">
        <v>0.000068693288593819</v>
      </c>
      <c r="AJ45" s="83" t="n">
        <v>0.000279008289982411</v>
      </c>
      <c r="AK45" s="83" t="n">
        <v>0.00355233841273528</v>
      </c>
      <c r="AL45" s="84" t="n">
        <v>0.0000133624997968181</v>
      </c>
      <c r="AM45" s="83" t="n">
        <v>0.00728516107908171</v>
      </c>
      <c r="AN45" s="83" t="n">
        <v>0.000556020742676861</v>
      </c>
      <c r="AO45" s="83" t="n">
        <v>0.000777600047875684</v>
      </c>
      <c r="AP45" s="83" t="n">
        <v>0.000130123709940917</v>
      </c>
      <c r="AQ45" s="83" t="n">
        <v>0.00290918080980042</v>
      </c>
      <c r="AR45" s="91" t="n">
        <v>0.0000499567850938313</v>
      </c>
    </row>
    <row r="46" ht="15" customHeight="1">
      <c r="A46" s="25" t="s">
        <v>81</v>
      </c>
      <c r="B46" s="6" t="s">
        <v>0</v>
      </c>
      <c r="C46" s="98" t="n">
        <v>0.00000475713231118972</v>
      </c>
      <c r="D46" s="83" t="n">
        <v>0.000131744036214086</v>
      </c>
      <c r="E46" s="83" t="n">
        <v>0.0000936475112511731</v>
      </c>
      <c r="F46" s="83" t="n">
        <v>0.0000844264192947593</v>
      </c>
      <c r="G46" s="83" t="n">
        <v>0.0000822742561421024</v>
      </c>
      <c r="H46" s="83" t="n">
        <v>0.000151534794944845</v>
      </c>
      <c r="I46" s="83" t="n">
        <v>0.0000239051855329486</v>
      </c>
      <c r="J46" s="83" t="n">
        <v>0.0000297451523597341</v>
      </c>
      <c r="K46" s="83" t="n">
        <v>0.000059597297790117</v>
      </c>
      <c r="L46" s="83" t="n">
        <v>0.000030102295461779</v>
      </c>
      <c r="M46" s="83" t="n">
        <v>0.0000728051598568913</v>
      </c>
      <c r="N46" s="83" t="n">
        <v>0.0000244851568034026</v>
      </c>
      <c r="O46" s="83" t="n">
        <v>0.000025381561419556</v>
      </c>
      <c r="P46" s="83" t="n">
        <v>0.0000438910877521629</v>
      </c>
      <c r="Q46" s="83" t="n">
        <v>0.0000558736867273591</v>
      </c>
      <c r="R46" s="83" t="n">
        <v>0.000203145401718982</v>
      </c>
      <c r="S46" s="83" t="n">
        <v>0.000130006678981924</v>
      </c>
      <c r="T46" s="83" t="n">
        <v>0.000119261403675922</v>
      </c>
      <c r="U46" s="83" t="n">
        <v>0.0000564297092044296</v>
      </c>
      <c r="V46" s="83" t="n">
        <v>0.0000859481392189378</v>
      </c>
      <c r="W46" s="83" t="n">
        <v>0.0000354518079587497</v>
      </c>
      <c r="X46" s="83" t="n">
        <v>0.0000444085017188354</v>
      </c>
      <c r="Y46" s="83" t="n">
        <v>0.0000491931031869846</v>
      </c>
      <c r="Z46" s="83" t="n">
        <v>0.0000652807039598796</v>
      </c>
      <c r="AA46" s="83" t="n">
        <v>0.000072725956662784</v>
      </c>
      <c r="AB46" s="83" t="n">
        <v>0.0000963680221765992</v>
      </c>
      <c r="AC46" s="83" t="n">
        <v>0.0000452744798529757</v>
      </c>
      <c r="AD46" s="83" t="n">
        <v>0.0000446984840822802</v>
      </c>
      <c r="AE46" s="83" t="n">
        <v>0.0000622293151440636</v>
      </c>
      <c r="AF46" s="83" t="n">
        <v>0.0000324620062214641</v>
      </c>
      <c r="AG46" s="83" t="n">
        <v>0.000133472754686881</v>
      </c>
      <c r="AH46" s="83" t="n">
        <v>0.0000748253941648244</v>
      </c>
      <c r="AI46" s="83" t="n">
        <v>0.0000411643915123573</v>
      </c>
      <c r="AJ46" s="83" t="n">
        <v>0.000210379916547385</v>
      </c>
      <c r="AK46" s="83" t="n">
        <v>0.000127983082980512</v>
      </c>
      <c r="AL46" s="84" t="n">
        <v>0.0000150437874163952</v>
      </c>
      <c r="AM46" s="83" t="n">
        <v>0.00012535599268481</v>
      </c>
      <c r="AN46" s="83" t="n">
        <v>0.0000916687296712288</v>
      </c>
      <c r="AO46" s="83" t="n">
        <v>0.0000791740670465751</v>
      </c>
      <c r="AP46" s="83" t="n">
        <v>0.000139241736171185</v>
      </c>
      <c r="AQ46" s="83" t="n">
        <v>0.000131354332785682</v>
      </c>
      <c r="AR46" s="91" t="n">
        <v>0.00116793242412456</v>
      </c>
    </row>
    <row r="47" ht="15" customHeight="1">
      <c r="A47" s="32" t="s">
        <v>82</v>
      </c>
      <c r="B47" s="46" t="s">
        <v>7</v>
      </c>
      <c r="C47" s="85" t="n">
        <v>0.000000139013102871171</v>
      </c>
      <c r="D47" s="86" t="n">
        <v>0.00000509162037923746</v>
      </c>
      <c r="E47" s="86" t="n">
        <v>0.00000234822846470982</v>
      </c>
      <c r="F47" s="86" t="n">
        <v>0.00000321549123506423</v>
      </c>
      <c r="G47" s="86" t="n">
        <v>0.00000460460212369593</v>
      </c>
      <c r="H47" s="86" t="n">
        <v>0.00000489141734142266</v>
      </c>
      <c r="I47" s="86" t="n">
        <v>0.0000100613795071214</v>
      </c>
      <c r="J47" s="86" t="n">
        <v>0.0000101876485133664</v>
      </c>
      <c r="K47" s="86" t="n">
        <v>0.00000442929366006615</v>
      </c>
      <c r="L47" s="86" t="n">
        <v>0.0000025666756706849</v>
      </c>
      <c r="M47" s="86" t="n">
        <v>0.00000387369930196632</v>
      </c>
      <c r="N47" s="86" t="n">
        <v>0.00000460845813883029</v>
      </c>
      <c r="O47" s="86" t="n">
        <v>0.00000107361818167584</v>
      </c>
      <c r="P47" s="86" t="n">
        <v>0.00000562412253410599</v>
      </c>
      <c r="Q47" s="86" t="n">
        <v>0.00000263314050217537</v>
      </c>
      <c r="R47" s="86" t="n">
        <v>0.00000917646895975241</v>
      </c>
      <c r="S47" s="86" t="n">
        <v>0.00000773798326014768</v>
      </c>
      <c r="T47" s="86" t="n">
        <v>0.00000396512103907895</v>
      </c>
      <c r="U47" s="86" t="n">
        <v>0.00000660602319361025</v>
      </c>
      <c r="V47" s="86" t="n">
        <v>0.00000500195446303279</v>
      </c>
      <c r="W47" s="86" t="n">
        <v>0.00000418191517765959</v>
      </c>
      <c r="X47" s="86" t="n">
        <v>0.00000101858519906148</v>
      </c>
      <c r="Y47" s="86" t="n">
        <v>0.00000495044269203296</v>
      </c>
      <c r="Z47" s="86" t="n">
        <v>0.00000406405651055347</v>
      </c>
      <c r="AA47" s="86" t="n">
        <v>0.00000348415101789483</v>
      </c>
      <c r="AB47" s="86" t="n">
        <v>0.00000271762057163939</v>
      </c>
      <c r="AC47" s="86" t="n">
        <v>0.00000417536838320916</v>
      </c>
      <c r="AD47" s="86" t="n">
        <v>0.0000027754886149572</v>
      </c>
      <c r="AE47" s="86" t="n">
        <v>0.00000709570264911849</v>
      </c>
      <c r="AF47" s="86" t="n">
        <v>0.00000330174257240767</v>
      </c>
      <c r="AG47" s="86" t="n">
        <v>0.0000557449936134767</v>
      </c>
      <c r="AH47" s="86" t="n">
        <v>0.0000125349378946255</v>
      </c>
      <c r="AI47" s="86" t="n">
        <v>0.0000353292967792684</v>
      </c>
      <c r="AJ47" s="86" t="n">
        <v>0.0000222720945248266</v>
      </c>
      <c r="AK47" s="86" t="n">
        <v>0.0000148372960147971</v>
      </c>
      <c r="AL47" s="87" t="n">
        <v>0.00000513033874361112</v>
      </c>
      <c r="AM47" s="86" t="n">
        <v>0.0000312307347214436</v>
      </c>
      <c r="AN47" s="86" t="n">
        <v>0.0000828460307880883</v>
      </c>
      <c r="AO47" s="86" t="n">
        <v>0.0000223357331098998</v>
      </c>
      <c r="AP47" s="86" t="n">
        <v>0.0000574710215662811</v>
      </c>
      <c r="AQ47" s="86" t="n">
        <v>0.0000603806252550421</v>
      </c>
      <c r="AR47" s="92" t="n">
        <v>0.122686321339029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0.00333267164999059</v>
      </c>
      <c r="D6" s="104" t="n">
        <v>0.000000551920320849451</v>
      </c>
      <c r="E6" s="104" t="n">
        <v>0.000000411393436685774</v>
      </c>
      <c r="F6" s="104" t="n">
        <v>0.00000113070466296661</v>
      </c>
      <c r="G6" s="104" t="n">
        <v>0.0134977372215589</v>
      </c>
      <c r="H6" s="104" t="n">
        <v>0.00412640910193021</v>
      </c>
      <c r="I6" s="104" t="n">
        <v>0.00312880767887488</v>
      </c>
      <c r="J6" s="104" t="n">
        <v>0.00200779633024798</v>
      </c>
      <c r="K6" s="104" t="n">
        <v>0.0000695379024885148</v>
      </c>
      <c r="L6" s="104" t="n">
        <v>0.000527788557325218</v>
      </c>
      <c r="M6" s="104" t="n">
        <v>0.000192589860863981</v>
      </c>
      <c r="N6" s="104" t="n">
        <v>0.000000214871378858677</v>
      </c>
      <c r="O6" s="104" t="n">
        <v>0.000000709071340619451</v>
      </c>
      <c r="P6" s="104" t="n">
        <v>0.00120701081260483</v>
      </c>
      <c r="Q6" s="104" t="n">
        <v>0.000268153749431557</v>
      </c>
      <c r="R6" s="104" t="n">
        <v>0.0000422387717525687</v>
      </c>
      <c r="S6" s="104" t="n">
        <v>0.0000140225310607347</v>
      </c>
      <c r="T6" s="104" t="n">
        <v>0.00000938844461827351</v>
      </c>
      <c r="U6" s="104" t="n">
        <v>0.00148772890632474</v>
      </c>
      <c r="V6" s="104" t="n">
        <v>0.0000248356408061966</v>
      </c>
      <c r="W6" s="104" t="n">
        <v>0.0000775801771095616</v>
      </c>
      <c r="X6" s="104" t="n">
        <v>0.00000677732618465672</v>
      </c>
      <c r="Y6" s="104" t="n">
        <v>0.0000275031468628647</v>
      </c>
      <c r="Z6" s="104" t="n">
        <v>0.00000752487197914828</v>
      </c>
      <c r="AA6" s="104" t="n">
        <v>0.00000128919373772019</v>
      </c>
      <c r="AB6" s="104" t="n">
        <v>0.000000440287989396207</v>
      </c>
      <c r="AC6" s="104" t="n">
        <v>0.000000555527873444166</v>
      </c>
      <c r="AD6" s="104" t="n">
        <v>0.000000541899018599683</v>
      </c>
      <c r="AE6" s="104" t="n">
        <v>0.0000102332675446474</v>
      </c>
      <c r="AF6" s="104" t="n">
        <v>0.000048450199966661</v>
      </c>
      <c r="AG6" s="104" t="n">
        <v>0.000490064912059906</v>
      </c>
      <c r="AH6" s="104" t="n">
        <v>0.000000462346327401721</v>
      </c>
      <c r="AI6" s="104" t="n">
        <v>0.00152022961097087</v>
      </c>
      <c r="AJ6" s="104" t="n">
        <v>0.00000104096823491874</v>
      </c>
      <c r="AK6" s="104" t="n">
        <v>0.000000739834984665965</v>
      </c>
      <c r="AL6" s="104" t="n">
        <v>0.000000163709344878718</v>
      </c>
      <c r="AM6" s="104" t="n">
        <v>0.0000393561206865083</v>
      </c>
      <c r="AN6" s="104" t="n">
        <v>0.000258721121612984</v>
      </c>
      <c r="AO6" s="104" t="n">
        <v>0.000147750073186095</v>
      </c>
      <c r="AP6" s="104" t="n">
        <v>0.0000306266042852756</v>
      </c>
      <c r="AQ6" s="104" t="n">
        <v>0.000265726264086916</v>
      </c>
      <c r="AR6" s="106" t="n">
        <v>0.0000825001939412136</v>
      </c>
    </row>
    <row r="7" ht="15" customHeight="1">
      <c r="A7" s="25" t="s">
        <v>42</v>
      </c>
      <c r="B7" s="6" t="s">
        <v>8</v>
      </c>
      <c r="C7" s="105" t="n">
        <v>0.00000987750310064485</v>
      </c>
      <c r="D7" s="100" t="n">
        <v>0.000158039204720259</v>
      </c>
      <c r="E7" s="100" t="n">
        <v>0.000565925289280061</v>
      </c>
      <c r="F7" s="100" t="n">
        <v>0.000121782367420041</v>
      </c>
      <c r="G7" s="100" t="n">
        <v>0.000737459985361997</v>
      </c>
      <c r="H7" s="100" t="n">
        <v>0.000000493705210616352</v>
      </c>
      <c r="I7" s="100" t="n">
        <v>0.00121952709648801</v>
      </c>
      <c r="J7" s="100" t="n">
        <v>0.000000568961492357775</v>
      </c>
      <c r="K7" s="100" t="n">
        <v>0.00000718730077709534</v>
      </c>
      <c r="L7" s="100" t="n">
        <v>0.000924116606039251</v>
      </c>
      <c r="M7" s="100" t="n">
        <v>0.003681641072876</v>
      </c>
      <c r="N7" s="100" t="n">
        <v>0.000000484284404625498</v>
      </c>
      <c r="O7" s="100" t="n">
        <v>0.0357707431989906</v>
      </c>
      <c r="P7" s="100" t="n">
        <v>0.00000129563625223667</v>
      </c>
      <c r="Q7" s="100" t="n">
        <v>0.00599259715790754</v>
      </c>
      <c r="R7" s="100" t="n">
        <v>0.000262256069139596</v>
      </c>
      <c r="S7" s="100" t="n">
        <v>0.000286632334714039</v>
      </c>
      <c r="T7" s="100" t="n">
        <v>0.000509238971461573</v>
      </c>
      <c r="U7" s="100" t="n">
        <v>0.000412898810211985</v>
      </c>
      <c r="V7" s="100" t="n">
        <v>0.00367311863409349</v>
      </c>
      <c r="W7" s="100" t="n">
        <v>0.00135040007749794</v>
      </c>
      <c r="X7" s="100" t="n">
        <v>0.00242011329020337</v>
      </c>
      <c r="Y7" s="100" t="n">
        <v>0.00189033361671533</v>
      </c>
      <c r="Z7" s="100" t="n">
        <v>0.0000271531818746338</v>
      </c>
      <c r="AA7" s="100" t="n">
        <v>0.000157295257718952</v>
      </c>
      <c r="AB7" s="100" t="n">
        <v>0.000224205691455117</v>
      </c>
      <c r="AC7" s="100" t="n">
        <v>0.000827168893496594</v>
      </c>
      <c r="AD7" s="100" t="n">
        <v>0.00000168896251917619</v>
      </c>
      <c r="AE7" s="100" t="n">
        <v>0.0187519273966517</v>
      </c>
      <c r="AF7" s="100" t="n">
        <v>0.000141288400510227</v>
      </c>
      <c r="AG7" s="100" t="n">
        <v>0.0000122757410335582</v>
      </c>
      <c r="AH7" s="100" t="n">
        <v>0.0000664128705933567</v>
      </c>
      <c r="AI7" s="100" t="n">
        <v>0.0000159906417676562</v>
      </c>
      <c r="AJ7" s="100" t="n">
        <v>0.00000243855862794778</v>
      </c>
      <c r="AK7" s="100" t="n">
        <v>0.000000306884416988115</v>
      </c>
      <c r="AL7" s="100" t="n">
        <v>0.00000149827044150795</v>
      </c>
      <c r="AM7" s="100" t="n">
        <v>0.00000636023675257622</v>
      </c>
      <c r="AN7" s="100" t="n">
        <v>0.0000113717236969391</v>
      </c>
      <c r="AO7" s="100" t="n">
        <v>0.000000889278155588041</v>
      </c>
      <c r="AP7" s="100" t="n">
        <v>0.00000250260715581681</v>
      </c>
      <c r="AQ7" s="100" t="n">
        <v>0.000000617869333164523</v>
      </c>
      <c r="AR7" s="107" t="n">
        <v>0.00000147708751856396</v>
      </c>
    </row>
    <row r="8" ht="15" customHeight="1">
      <c r="A8" s="25" t="s">
        <v>43</v>
      </c>
      <c r="B8" s="6" t="s">
        <v>9</v>
      </c>
      <c r="C8" s="105" t="n">
        <v>0.000000195121344368099</v>
      </c>
      <c r="D8" s="100" t="n">
        <v>0.00000649012511351075</v>
      </c>
      <c r="E8" s="100" t="n">
        <v>0.00000427527812408937</v>
      </c>
      <c r="F8" s="100" t="n">
        <v>0.000128198756613115</v>
      </c>
      <c r="G8" s="100" t="n">
        <v>0.000000908620147174701</v>
      </c>
      <c r="H8" s="100" t="n">
        <v>0.00000104638136536323</v>
      </c>
      <c r="I8" s="100" t="n">
        <v>0.000000294785162409443</v>
      </c>
      <c r="J8" s="100" t="n">
        <v>0.000000533688977763138</v>
      </c>
      <c r="K8" s="100" t="n">
        <v>0.000000603493308134885</v>
      </c>
      <c r="L8" s="100" t="n">
        <v>0.000000604075203039792</v>
      </c>
      <c r="M8" s="100" t="n">
        <v>0.00000148547488345829</v>
      </c>
      <c r="N8" s="100" t="n">
        <v>0.00000243468110776861</v>
      </c>
      <c r="O8" s="100" t="n">
        <v>0.000000238454879643507</v>
      </c>
      <c r="P8" s="100" t="n">
        <v>0.00000037843640228682</v>
      </c>
      <c r="Q8" s="100" t="n">
        <v>0.000000626399079525216</v>
      </c>
      <c r="R8" s="100" t="n">
        <v>0.00000109884502903299</v>
      </c>
      <c r="S8" s="100" t="n">
        <v>0.000000805631352216365</v>
      </c>
      <c r="T8" s="100" t="n">
        <v>0.00000141214594449865</v>
      </c>
      <c r="U8" s="100" t="n">
        <v>0.0000013912328296161</v>
      </c>
      <c r="V8" s="100" t="n">
        <v>0.00000149196385715683</v>
      </c>
      <c r="W8" s="100" t="n">
        <v>0.000163437771767404</v>
      </c>
      <c r="X8" s="100" t="n">
        <v>0.000390181329071529</v>
      </c>
      <c r="Y8" s="100" t="n">
        <v>0.00000530594175323244</v>
      </c>
      <c r="Z8" s="100" t="n">
        <v>0.00000303502822756877</v>
      </c>
      <c r="AA8" s="100" t="n">
        <v>0.0000174085150007906</v>
      </c>
      <c r="AB8" s="100" t="n">
        <v>0.00000264346798107506</v>
      </c>
      <c r="AC8" s="100" t="n">
        <v>0.00000642562510044855</v>
      </c>
      <c r="AD8" s="100" t="n">
        <v>0.00000568711541591271</v>
      </c>
      <c r="AE8" s="100" t="n">
        <v>0.00000112596716838769</v>
      </c>
      <c r="AF8" s="100" t="n">
        <v>0.00000809195968537372</v>
      </c>
      <c r="AG8" s="100" t="n">
        <v>0.00000203675191152147</v>
      </c>
      <c r="AH8" s="100" t="n">
        <v>0.00000224084662156745</v>
      </c>
      <c r="AI8" s="100" t="n">
        <v>0.00000235575493757267</v>
      </c>
      <c r="AJ8" s="100" t="n">
        <v>0.00000401261662169857</v>
      </c>
      <c r="AK8" s="100" t="n">
        <v>0.000000729929665573192</v>
      </c>
      <c r="AL8" s="100" t="n">
        <v>0.000000571134670436595</v>
      </c>
      <c r="AM8" s="100" t="n">
        <v>0.00000228647384338676</v>
      </c>
      <c r="AN8" s="100" t="n">
        <v>0.000000833824354352956</v>
      </c>
      <c r="AO8" s="100" t="n">
        <v>0.000000541368339740913</v>
      </c>
      <c r="AP8" s="100" t="n">
        <v>0.00000258004983685828</v>
      </c>
      <c r="AQ8" s="100" t="n">
        <v>0.00000105316232145665</v>
      </c>
      <c r="AR8" s="107" t="n">
        <v>0.000000760447641212154</v>
      </c>
    </row>
    <row r="9" ht="15" customHeight="1">
      <c r="A9" s="25" t="s">
        <v>44</v>
      </c>
      <c r="B9" s="6" t="s">
        <v>85</v>
      </c>
      <c r="C9" s="105" t="n">
        <v>0.0000612133899018113</v>
      </c>
      <c r="D9" s="100" t="n">
        <v>0.0000144862183391434</v>
      </c>
      <c r="E9" s="100" t="n">
        <v>0.0000732820080545127</v>
      </c>
      <c r="F9" s="100" t="n">
        <v>0.0151178421156117</v>
      </c>
      <c r="G9" s="100" t="n">
        <v>0.0000874206486256705</v>
      </c>
      <c r="H9" s="100" t="n">
        <v>0.000000605096528492458</v>
      </c>
      <c r="I9" s="100" t="n">
        <v>0.0000218304712468177</v>
      </c>
      <c r="J9" s="100" t="n">
        <v>0.000000257831661850629</v>
      </c>
      <c r="K9" s="100" t="n">
        <v>0.0000123371227630138</v>
      </c>
      <c r="L9" s="100" t="n">
        <v>0.00000798514942207869</v>
      </c>
      <c r="M9" s="100" t="n">
        <v>0.0000521963503997615</v>
      </c>
      <c r="N9" s="100" t="n">
        <v>0.0000398186892687299</v>
      </c>
      <c r="O9" s="100" t="n">
        <v>0.000113336586635524</v>
      </c>
      <c r="P9" s="100" t="n">
        <v>0.000322524442215953</v>
      </c>
      <c r="Q9" s="100" t="n">
        <v>0.00904659790016151</v>
      </c>
      <c r="R9" s="100" t="n">
        <v>0.00000507890972470107</v>
      </c>
      <c r="S9" s="100" t="n">
        <v>0.0000397093976026251</v>
      </c>
      <c r="T9" s="100" t="n">
        <v>0.000112323653681799</v>
      </c>
      <c r="U9" s="100" t="n">
        <v>0.0000581872080588853</v>
      </c>
      <c r="V9" s="100" t="n">
        <v>0.00170458087669383</v>
      </c>
      <c r="W9" s="100" t="n">
        <v>0.06756727284503</v>
      </c>
      <c r="X9" s="100" t="n">
        <v>0.0524060538961297</v>
      </c>
      <c r="Y9" s="100" t="n">
        <v>0.000107559510765688</v>
      </c>
      <c r="Z9" s="100" t="n">
        <v>0.0000673172977969009</v>
      </c>
      <c r="AA9" s="100" t="n">
        <v>0.00044800091577359</v>
      </c>
      <c r="AB9" s="100" t="n">
        <v>0.0000269708024100715</v>
      </c>
      <c r="AC9" s="100" t="n">
        <v>0.000922575865284892</v>
      </c>
      <c r="AD9" s="100" t="n">
        <v>0.0000813093448826174</v>
      </c>
      <c r="AE9" s="100" t="n">
        <v>0.0049467308569651</v>
      </c>
      <c r="AF9" s="100" t="n">
        <v>0.000286849609835401</v>
      </c>
      <c r="AG9" s="100" t="n">
        <v>0.00000146495798057313</v>
      </c>
      <c r="AH9" s="100" t="n">
        <v>0.000000744132859179338</v>
      </c>
      <c r="AI9" s="100" t="n">
        <v>0.00000355662531218691</v>
      </c>
      <c r="AJ9" s="100" t="n">
        <v>0.000000806972848652372</v>
      </c>
      <c r="AK9" s="100" t="n">
        <v>0.000000101349648602321</v>
      </c>
      <c r="AL9" s="100" t="n">
        <v>0.00000152305083223096</v>
      </c>
      <c r="AM9" s="100" t="n">
        <v>0.00000881098821095372</v>
      </c>
      <c r="AN9" s="100" t="n">
        <v>0.000000447878537298366</v>
      </c>
      <c r="AO9" s="100" t="n">
        <v>0.00000067909594849066</v>
      </c>
      <c r="AP9" s="100" t="n">
        <v>0.00000049180638985142</v>
      </c>
      <c r="AQ9" s="100" t="n">
        <v>0.00000203345042943254</v>
      </c>
      <c r="AR9" s="107" t="n">
        <v>0.000000798109802685703</v>
      </c>
    </row>
    <row r="10" ht="15" customHeight="1">
      <c r="A10" s="25" t="s">
        <v>45</v>
      </c>
      <c r="B10" s="6" t="s">
        <v>86</v>
      </c>
      <c r="C10" s="105" t="n">
        <v>0.00148499511936275</v>
      </c>
      <c r="D10" s="100" t="n">
        <v>0.000430450955006893</v>
      </c>
      <c r="E10" s="100" t="n">
        <v>0.000249835163424913</v>
      </c>
      <c r="F10" s="100" t="n">
        <v>0.00174871273854762</v>
      </c>
      <c r="G10" s="100" t="n">
        <v>0.00738225601673075</v>
      </c>
      <c r="H10" s="100" t="n">
        <v>0.0000207670186003872</v>
      </c>
      <c r="I10" s="100" t="n">
        <v>0.000441682844290381</v>
      </c>
      <c r="J10" s="100" t="n">
        <v>0.0000576769457296464</v>
      </c>
      <c r="K10" s="100" t="n">
        <v>0.000488831544437611</v>
      </c>
      <c r="L10" s="100" t="n">
        <v>0.000568658293473573</v>
      </c>
      <c r="M10" s="100" t="n">
        <v>0.000921450784204711</v>
      </c>
      <c r="N10" s="100" t="n">
        <v>0.000371441753842738</v>
      </c>
      <c r="O10" s="100" t="n">
        <v>0.000887314453171783</v>
      </c>
      <c r="P10" s="100" t="n">
        <v>0.00367760955324552</v>
      </c>
      <c r="Q10" s="100" t="n">
        <v>0.00267107142841889</v>
      </c>
      <c r="R10" s="100" t="n">
        <v>0.0013686100415263</v>
      </c>
      <c r="S10" s="100" t="n">
        <v>0.00789222808414201</v>
      </c>
      <c r="T10" s="100" t="n">
        <v>0.0036304288530835</v>
      </c>
      <c r="U10" s="100" t="n">
        <v>0.00061009305834752</v>
      </c>
      <c r="V10" s="100" t="n">
        <v>0.00025677827500077</v>
      </c>
      <c r="W10" s="100" t="n">
        <v>0.000239125200489298</v>
      </c>
      <c r="X10" s="100" t="n">
        <v>0.000167365730701382</v>
      </c>
      <c r="Y10" s="100" t="n">
        <v>0.000316154621936168</v>
      </c>
      <c r="Z10" s="100" t="n">
        <v>0.000218421854736911</v>
      </c>
      <c r="AA10" s="100" t="n">
        <v>0.000147262912020077</v>
      </c>
      <c r="AB10" s="100" t="n">
        <v>0.0000666760011249403</v>
      </c>
      <c r="AC10" s="100" t="n">
        <v>0.0000669028950180767</v>
      </c>
      <c r="AD10" s="100" t="n">
        <v>0.0000783337327342843</v>
      </c>
      <c r="AE10" s="100" t="n">
        <v>0.0000524977079425606</v>
      </c>
      <c r="AF10" s="100" t="n">
        <v>0.000106087143858102</v>
      </c>
      <c r="AG10" s="100" t="n">
        <v>0.000180584796283774</v>
      </c>
      <c r="AH10" s="100" t="n">
        <v>0.0000711176494379818</v>
      </c>
      <c r="AI10" s="100" t="n">
        <v>0.0256235270426252</v>
      </c>
      <c r="AJ10" s="100" t="n">
        <v>0.0000290681310653963</v>
      </c>
      <c r="AK10" s="100" t="n">
        <v>0.0000257225586966808</v>
      </c>
      <c r="AL10" s="100" t="n">
        <v>0.00000746465136308216</v>
      </c>
      <c r="AM10" s="100" t="n">
        <v>0.000126108966851723</v>
      </c>
      <c r="AN10" s="100" t="n">
        <v>0.000302780284436044</v>
      </c>
      <c r="AO10" s="100" t="n">
        <v>0.00054013162858823</v>
      </c>
      <c r="AP10" s="100" t="n">
        <v>0.000169683756558193</v>
      </c>
      <c r="AQ10" s="100" t="n">
        <v>0.00148149100452841</v>
      </c>
      <c r="AR10" s="107" t="n">
        <v>0.000280529496878892</v>
      </c>
    </row>
    <row r="11" ht="15" customHeight="1">
      <c r="A11" s="25" t="s">
        <v>46</v>
      </c>
      <c r="B11" s="6" t="s">
        <v>10</v>
      </c>
      <c r="C11" s="105" t="n">
        <v>0.00000171829150583738</v>
      </c>
      <c r="D11" s="100" t="n">
        <v>0.0000058843887457674</v>
      </c>
      <c r="E11" s="100" t="n">
        <v>0.0000047967694113527</v>
      </c>
      <c r="F11" s="100" t="n">
        <v>0.0000032873698353926</v>
      </c>
      <c r="G11" s="100" t="n">
        <v>0.000000656090819862397</v>
      </c>
      <c r="H11" s="100" t="n">
        <v>0.00445751985632634</v>
      </c>
      <c r="I11" s="100" t="n">
        <v>0.000000377275334758594</v>
      </c>
      <c r="J11" s="100" t="n">
        <v>0.000000403708580928945</v>
      </c>
      <c r="K11" s="100" t="n">
        <v>0.000000694886119983396</v>
      </c>
      <c r="L11" s="100" t="n">
        <v>0.00000095625815823374</v>
      </c>
      <c r="M11" s="100" t="n">
        <v>0.00000265731526689798</v>
      </c>
      <c r="N11" s="100" t="n">
        <v>0.00000178567392608749</v>
      </c>
      <c r="O11" s="100" t="n">
        <v>0.000000164022169225851</v>
      </c>
      <c r="P11" s="100" t="n">
        <v>0.000000463611261246818</v>
      </c>
      <c r="Q11" s="100" t="n">
        <v>0.0000101751564251129</v>
      </c>
      <c r="R11" s="100" t="n">
        <v>0.00000103367494333574</v>
      </c>
      <c r="S11" s="100" t="n">
        <v>0.00000145581590357617</v>
      </c>
      <c r="T11" s="100" t="n">
        <v>0.00000246740329943309</v>
      </c>
      <c r="U11" s="100" t="n">
        <v>0.00000111392877744176</v>
      </c>
      <c r="V11" s="100" t="n">
        <v>0.00000191985502306128</v>
      </c>
      <c r="W11" s="100" t="n">
        <v>0.00000177546061304038</v>
      </c>
      <c r="X11" s="100" t="n">
        <v>0.00000146583089403366</v>
      </c>
      <c r="Y11" s="100" t="n">
        <v>0.000000989553005981636</v>
      </c>
      <c r="Z11" s="100" t="n">
        <v>0.00000550341332371258</v>
      </c>
      <c r="AA11" s="100" t="n">
        <v>0.000000987653093510666</v>
      </c>
      <c r="AB11" s="100" t="n">
        <v>0.00000178417225173627</v>
      </c>
      <c r="AC11" s="100" t="n">
        <v>0.000000876423600160454</v>
      </c>
      <c r="AD11" s="100" t="n">
        <v>0.00000232748262532197</v>
      </c>
      <c r="AE11" s="100" t="n">
        <v>0.000000819272308099548</v>
      </c>
      <c r="AF11" s="100" t="n">
        <v>0.000000880901698910966</v>
      </c>
      <c r="AG11" s="100" t="n">
        <v>0.000000993123497846372</v>
      </c>
      <c r="AH11" s="100" t="n">
        <v>0.0000015069338643407</v>
      </c>
      <c r="AI11" s="100" t="n">
        <v>0.000000560778331667401</v>
      </c>
      <c r="AJ11" s="100" t="n">
        <v>0.00000254023046128966</v>
      </c>
      <c r="AK11" s="100" t="n">
        <v>0.000000462663167846582</v>
      </c>
      <c r="AL11" s="100" t="n">
        <v>0.0000000828099659634835</v>
      </c>
      <c r="AM11" s="100" t="n">
        <v>0.000000918380491841732</v>
      </c>
      <c r="AN11" s="100" t="n">
        <v>0.000000279898285258563</v>
      </c>
      <c r="AO11" s="100" t="n">
        <v>0.000000347666726054084</v>
      </c>
      <c r="AP11" s="100" t="n">
        <v>0.00000131643273074681</v>
      </c>
      <c r="AQ11" s="100" t="n">
        <v>0.000000712257084764678</v>
      </c>
      <c r="AR11" s="107" t="n">
        <v>0.000000280012308286146</v>
      </c>
    </row>
    <row r="12" ht="15" customHeight="1">
      <c r="A12" s="25" t="s">
        <v>47</v>
      </c>
      <c r="B12" s="6" t="s">
        <v>11</v>
      </c>
      <c r="C12" s="105" t="n">
        <v>0.000331970056459873</v>
      </c>
      <c r="D12" s="100" t="n">
        <v>0.000231597339275541</v>
      </c>
      <c r="E12" s="100" t="n">
        <v>0.0000153296931504248</v>
      </c>
      <c r="F12" s="100" t="n">
        <v>0.00136456852402538</v>
      </c>
      <c r="G12" s="100" t="n">
        <v>0.000146502010043685</v>
      </c>
      <c r="H12" s="100" t="n">
        <v>0.00000696866735181145</v>
      </c>
      <c r="I12" s="100" t="n">
        <v>0.0395730738483615</v>
      </c>
      <c r="J12" s="100" t="n">
        <v>0.0509131536413148</v>
      </c>
      <c r="K12" s="100" t="n">
        <v>0.0181025207874336</v>
      </c>
      <c r="L12" s="100" t="n">
        <v>0.000106185107789891</v>
      </c>
      <c r="M12" s="100" t="n">
        <v>0.000440324745731662</v>
      </c>
      <c r="N12" s="100" t="n">
        <v>0.0000525093738799049</v>
      </c>
      <c r="O12" s="100" t="n">
        <v>0.000000299871984211104</v>
      </c>
      <c r="P12" s="100" t="n">
        <v>0.00000215720812566213</v>
      </c>
      <c r="Q12" s="100" t="n">
        <v>0.000084494736564684</v>
      </c>
      <c r="R12" s="100" t="n">
        <v>0.000249813534434324</v>
      </c>
      <c r="S12" s="100" t="n">
        <v>0.000102898771921212</v>
      </c>
      <c r="T12" s="100" t="n">
        <v>0.000226790244159937</v>
      </c>
      <c r="U12" s="100" t="n">
        <v>0.00215584906770259</v>
      </c>
      <c r="V12" s="100" t="n">
        <v>0.000168843585159711</v>
      </c>
      <c r="W12" s="100" t="n">
        <v>0.0000114945693940395</v>
      </c>
      <c r="X12" s="100" t="n">
        <v>0.0000542402243377315</v>
      </c>
      <c r="Y12" s="100" t="n">
        <v>0.000146585654330233</v>
      </c>
      <c r="Z12" s="100" t="n">
        <v>0.000994535700361134</v>
      </c>
      <c r="AA12" s="100" t="n">
        <v>0.000249433349381162</v>
      </c>
      <c r="AB12" s="100" t="n">
        <v>0.000200501263977842</v>
      </c>
      <c r="AC12" s="100" t="n">
        <v>0.00360491216129312</v>
      </c>
      <c r="AD12" s="100" t="n">
        <v>0.00050116592404995</v>
      </c>
      <c r="AE12" s="100" t="n">
        <v>0.0000373874121622842</v>
      </c>
      <c r="AF12" s="100" t="n">
        <v>0.000285133924866025</v>
      </c>
      <c r="AG12" s="100" t="n">
        <v>0.0000406983628959418</v>
      </c>
      <c r="AH12" s="100" t="n">
        <v>0.0000502227089032909</v>
      </c>
      <c r="AI12" s="100" t="n">
        <v>0.0000500778238791483</v>
      </c>
      <c r="AJ12" s="100" t="n">
        <v>0.0000059764078077089</v>
      </c>
      <c r="AK12" s="100" t="n">
        <v>0.000000656322917556978</v>
      </c>
      <c r="AL12" s="100" t="n">
        <v>0.00000193909908827865</v>
      </c>
      <c r="AM12" s="100" t="n">
        <v>0.0000763343007079975</v>
      </c>
      <c r="AN12" s="100" t="n">
        <v>0.000007247963942629</v>
      </c>
      <c r="AO12" s="100" t="n">
        <v>0.0000118277388555877</v>
      </c>
      <c r="AP12" s="100" t="n">
        <v>0.00000233671962124939</v>
      </c>
      <c r="AQ12" s="100" t="n">
        <v>0.0000344539611018388</v>
      </c>
      <c r="AR12" s="107" t="n">
        <v>0.0000244605484371408</v>
      </c>
    </row>
    <row r="13" ht="15" customHeight="1">
      <c r="A13" s="25" t="s">
        <v>48</v>
      </c>
      <c r="B13" s="6" t="s">
        <v>12</v>
      </c>
      <c r="C13" s="105" t="n">
        <v>0.00000495070961567985</v>
      </c>
      <c r="D13" s="100" t="n">
        <v>0.0000217371309809424</v>
      </c>
      <c r="E13" s="100" t="n">
        <v>0.00000478587733821487</v>
      </c>
      <c r="F13" s="100" t="n">
        <v>0.0000242580864254787</v>
      </c>
      <c r="G13" s="100" t="n">
        <v>0.00000310054432059285</v>
      </c>
      <c r="H13" s="100" t="n">
        <v>0.000000867195353687438</v>
      </c>
      <c r="I13" s="100" t="n">
        <v>0.000439598484049652</v>
      </c>
      <c r="J13" s="100" t="n">
        <v>0.00146923074254622</v>
      </c>
      <c r="K13" s="100" t="n">
        <v>0.000308359832619045</v>
      </c>
      <c r="L13" s="100" t="n">
        <v>0.000000967702441002955</v>
      </c>
      <c r="M13" s="100" t="n">
        <v>0.00000822058369964697</v>
      </c>
      <c r="N13" s="100" t="n">
        <v>0.0000128217794545345</v>
      </c>
      <c r="O13" s="100" t="n">
        <v>0.000000192965594983007</v>
      </c>
      <c r="P13" s="100" t="n">
        <v>0.000000471420892975505</v>
      </c>
      <c r="Q13" s="100" t="n">
        <v>0.00000080229658702038</v>
      </c>
      <c r="R13" s="100" t="n">
        <v>0.00000253718171300273</v>
      </c>
      <c r="S13" s="100" t="n">
        <v>0.000000781946214897917</v>
      </c>
      <c r="T13" s="100" t="n">
        <v>0.00000307813439567618</v>
      </c>
      <c r="U13" s="100" t="n">
        <v>0.0000267766951927598</v>
      </c>
      <c r="V13" s="100" t="n">
        <v>0.00000314989960220728</v>
      </c>
      <c r="W13" s="100" t="n">
        <v>0.00000156398844548157</v>
      </c>
      <c r="X13" s="100" t="n">
        <v>0.000000953276929080095</v>
      </c>
      <c r="Y13" s="100" t="n">
        <v>0.0000148945696360707</v>
      </c>
      <c r="Z13" s="100" t="n">
        <v>0.0000314541432669804</v>
      </c>
      <c r="AA13" s="100" t="n">
        <v>0.00000247491405672439</v>
      </c>
      <c r="AB13" s="100" t="n">
        <v>0.00000601113837968415</v>
      </c>
      <c r="AC13" s="100" t="n">
        <v>0.000059095089762602</v>
      </c>
      <c r="AD13" s="100" t="n">
        <v>0.0000112927952212877</v>
      </c>
      <c r="AE13" s="100" t="n">
        <v>0.0000150453622049175</v>
      </c>
      <c r="AF13" s="100" t="n">
        <v>0.00000632298397138309</v>
      </c>
      <c r="AG13" s="100" t="n">
        <v>0.00000618722915003636</v>
      </c>
      <c r="AH13" s="100" t="n">
        <v>0.0000304433575175413</v>
      </c>
      <c r="AI13" s="100" t="n">
        <v>0.0000286411934843323</v>
      </c>
      <c r="AJ13" s="100" t="n">
        <v>0.000015226870654434</v>
      </c>
      <c r="AK13" s="100" t="n">
        <v>0.000017612723029479</v>
      </c>
      <c r="AL13" s="100" t="n">
        <v>0.00000303254141125756</v>
      </c>
      <c r="AM13" s="100" t="n">
        <v>0.0000583025140481409</v>
      </c>
      <c r="AN13" s="100" t="n">
        <v>0.000000530530694496685</v>
      </c>
      <c r="AO13" s="100" t="n">
        <v>0.0000335850279057978</v>
      </c>
      <c r="AP13" s="100" t="n">
        <v>0.00000172316543440493</v>
      </c>
      <c r="AQ13" s="100" t="n">
        <v>0.0000166072867374649</v>
      </c>
      <c r="AR13" s="107" t="n">
        <v>0.0000149791152672256</v>
      </c>
    </row>
    <row r="14" ht="15" customHeight="1">
      <c r="A14" s="25" t="s">
        <v>49</v>
      </c>
      <c r="B14" s="6" t="s">
        <v>13</v>
      </c>
      <c r="C14" s="105" t="n">
        <v>0.00000146287267817836</v>
      </c>
      <c r="D14" s="100" t="n">
        <v>0.0000239375100254609</v>
      </c>
      <c r="E14" s="100" t="n">
        <v>0.0000145180262726614</v>
      </c>
      <c r="F14" s="100" t="n">
        <v>0.0000197052549199284</v>
      </c>
      <c r="G14" s="100" t="n">
        <v>0.00000602812740359581</v>
      </c>
      <c r="H14" s="100" t="n">
        <v>0.00000358682632621644</v>
      </c>
      <c r="I14" s="100" t="n">
        <v>0.000046206006790947</v>
      </c>
      <c r="J14" s="100" t="n">
        <v>0.0000545363909350361</v>
      </c>
      <c r="K14" s="100" t="n">
        <v>0.00549289903470466</v>
      </c>
      <c r="L14" s="100" t="n">
        <v>0.0000111644589489698</v>
      </c>
      <c r="M14" s="100" t="n">
        <v>0.000216316100990258</v>
      </c>
      <c r="N14" s="100" t="n">
        <v>0.0000193021471093226</v>
      </c>
      <c r="O14" s="100" t="n">
        <v>0.000000926584733212866</v>
      </c>
      <c r="P14" s="100" t="n">
        <v>0.00000286502403522729</v>
      </c>
      <c r="Q14" s="100" t="n">
        <v>0.00000653861837086829</v>
      </c>
      <c r="R14" s="100" t="n">
        <v>0.00000681570211350904</v>
      </c>
      <c r="S14" s="100" t="n">
        <v>0.0000163979575115853</v>
      </c>
      <c r="T14" s="100" t="n">
        <v>0.0000146349813675783</v>
      </c>
      <c r="U14" s="100" t="n">
        <v>0.0000892832560823732</v>
      </c>
      <c r="V14" s="100" t="n">
        <v>0.0000147600886177363</v>
      </c>
      <c r="W14" s="100" t="n">
        <v>0.00000487305694727242</v>
      </c>
      <c r="X14" s="100" t="n">
        <v>0.00000336471359381516</v>
      </c>
      <c r="Y14" s="100" t="n">
        <v>0.0000300482996207606</v>
      </c>
      <c r="Z14" s="100" t="n">
        <v>0.0000432038973835183</v>
      </c>
      <c r="AA14" s="100" t="n">
        <v>0.0000170659315441261</v>
      </c>
      <c r="AB14" s="100" t="n">
        <v>0.000040739705741843</v>
      </c>
      <c r="AC14" s="100" t="n">
        <v>0.0000314747710602571</v>
      </c>
      <c r="AD14" s="100" t="n">
        <v>0.0000162111225832898</v>
      </c>
      <c r="AE14" s="100" t="n">
        <v>0.000024141329424253</v>
      </c>
      <c r="AF14" s="100" t="n">
        <v>0.0000138795520581134</v>
      </c>
      <c r="AG14" s="100" t="n">
        <v>0.00000637031575712812</v>
      </c>
      <c r="AH14" s="100" t="n">
        <v>0.0000103732198810667</v>
      </c>
      <c r="AI14" s="100" t="n">
        <v>0.0000034971614273228</v>
      </c>
      <c r="AJ14" s="100" t="n">
        <v>0.0000148808001457895</v>
      </c>
      <c r="AK14" s="100" t="n">
        <v>0.00000238189894492605</v>
      </c>
      <c r="AL14" s="100" t="n">
        <v>0.000000433695791941979</v>
      </c>
      <c r="AM14" s="100" t="n">
        <v>0.0000105033268569635</v>
      </c>
      <c r="AN14" s="100" t="n">
        <v>0.00000922073795157603</v>
      </c>
      <c r="AO14" s="100" t="n">
        <v>0.00000232047162739335</v>
      </c>
      <c r="AP14" s="100" t="n">
        <v>0.0000065005424666599</v>
      </c>
      <c r="AQ14" s="100" t="n">
        <v>0.0000068522674640928</v>
      </c>
      <c r="AR14" s="107" t="n">
        <v>0.00000333472599189485</v>
      </c>
    </row>
    <row r="15" ht="15" customHeight="1">
      <c r="A15" s="25" t="s">
        <v>50</v>
      </c>
      <c r="B15" s="6" t="s">
        <v>14</v>
      </c>
      <c r="C15" s="105" t="n">
        <v>0.0000257430158143052</v>
      </c>
      <c r="D15" s="100" t="n">
        <v>0.00000670117898709286</v>
      </c>
      <c r="E15" s="100" t="n">
        <v>0.00000710945361622575</v>
      </c>
      <c r="F15" s="100" t="n">
        <v>0.00000483055492196666</v>
      </c>
      <c r="G15" s="100" t="n">
        <v>0.00000585898401955595</v>
      </c>
      <c r="H15" s="100" t="n">
        <v>0.000000816529543352806</v>
      </c>
      <c r="I15" s="100" t="n">
        <v>0.000000968768026030152</v>
      </c>
      <c r="J15" s="100" t="n">
        <v>0.0000070907354397617</v>
      </c>
      <c r="K15" s="100" t="n">
        <v>0.00000337687232702811</v>
      </c>
      <c r="L15" s="100" t="n">
        <v>0.00184298359153735</v>
      </c>
      <c r="M15" s="100" t="n">
        <v>0.000121659620829638</v>
      </c>
      <c r="N15" s="100" t="n">
        <v>0.0000124410655930036</v>
      </c>
      <c r="O15" s="100" t="n">
        <v>0.000000212092268073113</v>
      </c>
      <c r="P15" s="100" t="n">
        <v>0.00000101967774526215</v>
      </c>
      <c r="Q15" s="100" t="n">
        <v>0.00000104928633771479</v>
      </c>
      <c r="R15" s="100" t="n">
        <v>0.00000149881364666815</v>
      </c>
      <c r="S15" s="100" t="n">
        <v>0.00000167489689949999</v>
      </c>
      <c r="T15" s="100" t="n">
        <v>0.00000139476616862657</v>
      </c>
      <c r="U15" s="100" t="n">
        <v>0.00000609342337430961</v>
      </c>
      <c r="V15" s="100" t="n">
        <v>0.00000344702511851235</v>
      </c>
      <c r="W15" s="100" t="n">
        <v>0.00000319494860543723</v>
      </c>
      <c r="X15" s="100" t="n">
        <v>0.00000180116795288024</v>
      </c>
      <c r="Y15" s="100" t="n">
        <v>0.000047785991845783</v>
      </c>
      <c r="Z15" s="100" t="n">
        <v>0.000279552268323661</v>
      </c>
      <c r="AA15" s="100" t="n">
        <v>0.00000470202015747741</v>
      </c>
      <c r="AB15" s="100" t="n">
        <v>0.0000125661933810941</v>
      </c>
      <c r="AC15" s="100" t="n">
        <v>0.00000498352513275451</v>
      </c>
      <c r="AD15" s="100" t="n">
        <v>0.000062967883038561</v>
      </c>
      <c r="AE15" s="100" t="n">
        <v>0.0000257005685436412</v>
      </c>
      <c r="AF15" s="100" t="n">
        <v>0.000238781816047561</v>
      </c>
      <c r="AG15" s="100" t="n">
        <v>0.0000270825359785546</v>
      </c>
      <c r="AH15" s="100" t="n">
        <v>0.00000255646532395722</v>
      </c>
      <c r="AI15" s="100" t="n">
        <v>0.0000123354438176366</v>
      </c>
      <c r="AJ15" s="100" t="n">
        <v>0.0000100203896035445</v>
      </c>
      <c r="AK15" s="100" t="n">
        <v>0.000000436354704536669</v>
      </c>
      <c r="AL15" s="100" t="n">
        <v>0.0000158742151370425</v>
      </c>
      <c r="AM15" s="100" t="n">
        <v>0.0000201643375823333</v>
      </c>
      <c r="AN15" s="100" t="n">
        <v>0.000000539775970641313</v>
      </c>
      <c r="AO15" s="100" t="n">
        <v>0.00000125366390310556</v>
      </c>
      <c r="AP15" s="100" t="n">
        <v>0.00000401024251189382</v>
      </c>
      <c r="AQ15" s="100" t="n">
        <v>0.00000614949146296394</v>
      </c>
      <c r="AR15" s="107" t="n">
        <v>0.0000112257148619194</v>
      </c>
    </row>
    <row r="16" ht="15" customHeight="1">
      <c r="A16" s="25" t="s">
        <v>51</v>
      </c>
      <c r="B16" s="6" t="s">
        <v>15</v>
      </c>
      <c r="C16" s="105" t="n">
        <v>0.0000257569356280547</v>
      </c>
      <c r="D16" s="100" t="n">
        <v>0.0000518743552982606</v>
      </c>
      <c r="E16" s="100" t="n">
        <v>0.000155808570609313</v>
      </c>
      <c r="F16" s="100" t="n">
        <v>0.000435781363866126</v>
      </c>
      <c r="G16" s="100" t="n">
        <v>0.000216477078839935</v>
      </c>
      <c r="H16" s="100" t="n">
        <v>0.00175519525159444</v>
      </c>
      <c r="I16" s="100" t="n">
        <v>0.000251890752825996</v>
      </c>
      <c r="J16" s="100" t="n">
        <v>0.000164980318708825</v>
      </c>
      <c r="K16" s="100" t="n">
        <v>0.000215221930991983</v>
      </c>
      <c r="L16" s="100" t="n">
        <v>0.00289693017562824</v>
      </c>
      <c r="M16" s="100" t="n">
        <v>0.0180714536701421</v>
      </c>
      <c r="N16" s="100" t="n">
        <v>0.00634337083973709</v>
      </c>
      <c r="O16" s="100" t="n">
        <v>0.0000441141262831074</v>
      </c>
      <c r="P16" s="100" t="n">
        <v>0.000095469261115248</v>
      </c>
      <c r="Q16" s="100" t="n">
        <v>0.0000847069265453486</v>
      </c>
      <c r="R16" s="100" t="n">
        <v>0.000265670068979428</v>
      </c>
      <c r="S16" s="100" t="n">
        <v>0.000508508935293573</v>
      </c>
      <c r="T16" s="100" t="n">
        <v>0.000293346989203095</v>
      </c>
      <c r="U16" s="100" t="n">
        <v>0.00161077766921127</v>
      </c>
      <c r="V16" s="100" t="n">
        <v>0.000657258652625413</v>
      </c>
      <c r="W16" s="100" t="n">
        <v>0.0000490810199834401</v>
      </c>
      <c r="X16" s="100" t="n">
        <v>0.0000325369983557621</v>
      </c>
      <c r="Y16" s="100" t="n">
        <v>0.000264124437057843</v>
      </c>
      <c r="Z16" s="100" t="n">
        <v>0.000312462231829031</v>
      </c>
      <c r="AA16" s="100" t="n">
        <v>0.000392955939514841</v>
      </c>
      <c r="AB16" s="100" t="n">
        <v>0.000211368812909512</v>
      </c>
      <c r="AC16" s="100" t="n">
        <v>0.000210582891331821</v>
      </c>
      <c r="AD16" s="100" t="n">
        <v>0.000100630170772489</v>
      </c>
      <c r="AE16" s="100" t="n">
        <v>0.0000299424297772372</v>
      </c>
      <c r="AF16" s="100" t="n">
        <v>0.0000696444429625848</v>
      </c>
      <c r="AG16" s="100" t="n">
        <v>0.000293123124181871</v>
      </c>
      <c r="AH16" s="100" t="n">
        <v>0.0000401702588688752</v>
      </c>
      <c r="AI16" s="100" t="n">
        <v>0.000133375682405479</v>
      </c>
      <c r="AJ16" s="100" t="n">
        <v>0.00047855466475211</v>
      </c>
      <c r="AK16" s="100" t="n">
        <v>0.000239083817984782</v>
      </c>
      <c r="AL16" s="100" t="n">
        <v>0.0000667779303149968</v>
      </c>
      <c r="AM16" s="100" t="n">
        <v>0.000506973727951539</v>
      </c>
      <c r="AN16" s="100" t="n">
        <v>0.0000753875849645912</v>
      </c>
      <c r="AO16" s="100" t="n">
        <v>0.000177486912131685</v>
      </c>
      <c r="AP16" s="100" t="n">
        <v>0.00037339699200286</v>
      </c>
      <c r="AQ16" s="100" t="n">
        <v>0.0000844406073660644</v>
      </c>
      <c r="AR16" s="107" t="n">
        <v>0.000297480157285568</v>
      </c>
    </row>
    <row r="17" ht="15" customHeight="1">
      <c r="A17" s="25" t="s">
        <v>52</v>
      </c>
      <c r="B17" s="6" t="s">
        <v>16</v>
      </c>
      <c r="C17" s="105" t="n">
        <v>0.000000387200793314907</v>
      </c>
      <c r="D17" s="100" t="n">
        <v>0.00000417621339820859</v>
      </c>
      <c r="E17" s="100" t="n">
        <v>0.00000144277465361255</v>
      </c>
      <c r="F17" s="100" t="n">
        <v>0.000000998044319296102</v>
      </c>
      <c r="G17" s="100" t="n">
        <v>0.0000110917827031808</v>
      </c>
      <c r="H17" s="100" t="n">
        <v>0.0000139068532033706</v>
      </c>
      <c r="I17" s="100" t="n">
        <v>0.00000344758130302094</v>
      </c>
      <c r="J17" s="100" t="n">
        <v>0.0000161735385918782</v>
      </c>
      <c r="K17" s="100" t="n">
        <v>0.00000964753777875007</v>
      </c>
      <c r="L17" s="100" t="n">
        <v>0.0000286799599828174</v>
      </c>
      <c r="M17" s="100" t="n">
        <v>0.0000861109164764473</v>
      </c>
      <c r="N17" s="100" t="n">
        <v>0.000715233529479794</v>
      </c>
      <c r="O17" s="100" t="n">
        <v>0.000000437670242208327</v>
      </c>
      <c r="P17" s="100" t="n">
        <v>0.00000118192231406984</v>
      </c>
      <c r="Q17" s="100" t="n">
        <v>0.0000012123405282299</v>
      </c>
      <c r="R17" s="100" t="n">
        <v>0.00000307718271274167</v>
      </c>
      <c r="S17" s="100" t="n">
        <v>0.000005908632947732</v>
      </c>
      <c r="T17" s="100" t="n">
        <v>0.00000250782868524327</v>
      </c>
      <c r="U17" s="100" t="n">
        <v>0.0000507356611823567</v>
      </c>
      <c r="V17" s="100" t="n">
        <v>0.0000172318514340757</v>
      </c>
      <c r="W17" s="100" t="n">
        <v>0.00000110673069042356</v>
      </c>
      <c r="X17" s="100" t="n">
        <v>0.0000000697515909384768</v>
      </c>
      <c r="Y17" s="100" t="n">
        <v>0.00000630272133616277</v>
      </c>
      <c r="Z17" s="100" t="n">
        <v>0.0000342575267086358</v>
      </c>
      <c r="AA17" s="100" t="n">
        <v>0.00000882436257258818</v>
      </c>
      <c r="AB17" s="100" t="n">
        <v>0.0000098247581020055</v>
      </c>
      <c r="AC17" s="100" t="n">
        <v>0.0000129703924327673</v>
      </c>
      <c r="AD17" s="100" t="n">
        <v>0.00000567318330729927</v>
      </c>
      <c r="AE17" s="100" t="n">
        <v>0.00000113661210911626</v>
      </c>
      <c r="AF17" s="100" t="n">
        <v>0.0000133242083473318</v>
      </c>
      <c r="AG17" s="100" t="n">
        <v>0.000071245795266949</v>
      </c>
      <c r="AH17" s="100" t="n">
        <v>0.00000400098247112414</v>
      </c>
      <c r="AI17" s="100" t="n">
        <v>0.0000164468812580725</v>
      </c>
      <c r="AJ17" s="100" t="n">
        <v>0.00012020015374318</v>
      </c>
      <c r="AK17" s="100" t="n">
        <v>0.0000386019889691826</v>
      </c>
      <c r="AL17" s="100" t="n">
        <v>0.0000241623314841097</v>
      </c>
      <c r="AM17" s="100" t="n">
        <v>0.000115098457937895</v>
      </c>
      <c r="AN17" s="100" t="n">
        <v>0.0000168091619218297</v>
      </c>
      <c r="AO17" s="100" t="n">
        <v>0.00000918592008575397</v>
      </c>
      <c r="AP17" s="100" t="n">
        <v>0.00000730962505274446</v>
      </c>
      <c r="AQ17" s="100" t="n">
        <v>0.0000211502431310005</v>
      </c>
      <c r="AR17" s="107" t="n">
        <v>0.0000257997175103826</v>
      </c>
    </row>
    <row r="18" ht="15" customHeight="1">
      <c r="A18" s="25" t="s">
        <v>53</v>
      </c>
      <c r="B18" s="6" t="s">
        <v>17</v>
      </c>
      <c r="C18" s="105" t="n">
        <v>0.00130863426929939</v>
      </c>
      <c r="D18" s="100" t="n">
        <v>0.0067077508903063</v>
      </c>
      <c r="E18" s="100" t="n">
        <v>0.00238341604720957</v>
      </c>
      <c r="F18" s="100" t="n">
        <v>0.00147651035334216</v>
      </c>
      <c r="G18" s="100" t="n">
        <v>0.000346714049328307</v>
      </c>
      <c r="H18" s="100" t="n">
        <v>0.000001229882753846</v>
      </c>
      <c r="I18" s="100" t="n">
        <v>0.000386054545215828</v>
      </c>
      <c r="J18" s="100" t="n">
        <v>0.00000191643692557553</v>
      </c>
      <c r="K18" s="100" t="n">
        <v>0.000899410657485105</v>
      </c>
      <c r="L18" s="100" t="n">
        <v>0.0000691491955069695</v>
      </c>
      <c r="M18" s="100" t="n">
        <v>0.00205002306519875</v>
      </c>
      <c r="N18" s="100" t="n">
        <v>0.0000386163342473589</v>
      </c>
      <c r="O18" s="100" t="n">
        <v>0.0620993073242285</v>
      </c>
      <c r="P18" s="100" t="n">
        <v>0.00000962644656172849</v>
      </c>
      <c r="Q18" s="100" t="n">
        <v>0.0570549984679806</v>
      </c>
      <c r="R18" s="100" t="n">
        <v>0.000100456837810706</v>
      </c>
      <c r="S18" s="100" t="n">
        <v>0.0022923767800835</v>
      </c>
      <c r="T18" s="100" t="n">
        <v>0.00317324887523253</v>
      </c>
      <c r="U18" s="100" t="n">
        <v>0.00423031311210383</v>
      </c>
      <c r="V18" s="100" t="n">
        <v>0.0103840497348758</v>
      </c>
      <c r="W18" s="100" t="n">
        <v>0.00634002817069954</v>
      </c>
      <c r="X18" s="100" t="n">
        <v>0.00127080627374201</v>
      </c>
      <c r="Y18" s="100" t="n">
        <v>0.000479534739649565</v>
      </c>
      <c r="Z18" s="100" t="n">
        <v>0.000410309941405021</v>
      </c>
      <c r="AA18" s="100" t="n">
        <v>0.00258777749393369</v>
      </c>
      <c r="AB18" s="100" t="n">
        <v>0.000258342523499957</v>
      </c>
      <c r="AC18" s="100" t="n">
        <v>0.000898637813126268</v>
      </c>
      <c r="AD18" s="100" t="n">
        <v>0.0000687051766177989</v>
      </c>
      <c r="AE18" s="100" t="n">
        <v>0.000314493234877066</v>
      </c>
      <c r="AF18" s="100" t="n">
        <v>0.000859673042349777</v>
      </c>
      <c r="AG18" s="100" t="n">
        <v>0.00125013864113707</v>
      </c>
      <c r="AH18" s="100" t="n">
        <v>0.00860519868028139</v>
      </c>
      <c r="AI18" s="100" t="n">
        <v>0.00140599675391288</v>
      </c>
      <c r="AJ18" s="100" t="n">
        <v>0.00000412427220601407</v>
      </c>
      <c r="AK18" s="100" t="n">
        <v>0.000000199709714519463</v>
      </c>
      <c r="AL18" s="100" t="n">
        <v>0.000000956341097047934</v>
      </c>
      <c r="AM18" s="100" t="n">
        <v>0.000128588512906766</v>
      </c>
      <c r="AN18" s="100" t="n">
        <v>0.000349001338402677</v>
      </c>
      <c r="AO18" s="100" t="n">
        <v>0.0000926058445471537</v>
      </c>
      <c r="AP18" s="100" t="n">
        <v>0.00000096442460833733</v>
      </c>
      <c r="AQ18" s="100" t="n">
        <v>0.0000482263968520714</v>
      </c>
      <c r="AR18" s="107" t="n">
        <v>0.0000256377246928955</v>
      </c>
    </row>
    <row r="19" ht="15" customHeight="1">
      <c r="A19" s="25" t="s">
        <v>54</v>
      </c>
      <c r="B19" s="6" t="s">
        <v>18</v>
      </c>
      <c r="C19" s="105" t="n">
        <v>0.000030515604158603</v>
      </c>
      <c r="D19" s="100" t="n">
        <v>0.000162461950058941</v>
      </c>
      <c r="E19" s="100" t="n">
        <v>0.0000389255844772853</v>
      </c>
      <c r="F19" s="100" t="n">
        <v>0.0000283573874628896</v>
      </c>
      <c r="G19" s="100" t="n">
        <v>0.0000763028688150049</v>
      </c>
      <c r="H19" s="100" t="n">
        <v>0.000000303191053620468</v>
      </c>
      <c r="I19" s="100" t="n">
        <v>0.0000159289542700874</v>
      </c>
      <c r="J19" s="100" t="n">
        <v>0.00000333039247570881</v>
      </c>
      <c r="K19" s="100" t="n">
        <v>0.000011795082561467</v>
      </c>
      <c r="L19" s="100" t="n">
        <v>0.00000635237741098447</v>
      </c>
      <c r="M19" s="100" t="n">
        <v>0.0000239456080459493</v>
      </c>
      <c r="N19" s="100" t="n">
        <v>0.000014059708087031</v>
      </c>
      <c r="O19" s="100" t="n">
        <v>0.00141823621079734</v>
      </c>
      <c r="P19" s="100" t="n">
        <v>0.000284014591800923</v>
      </c>
      <c r="Q19" s="100" t="n">
        <v>0.000632186015664923</v>
      </c>
      <c r="R19" s="100" t="n">
        <v>0.000499202060237393</v>
      </c>
      <c r="S19" s="100" t="n">
        <v>0.00127983627873298</v>
      </c>
      <c r="T19" s="100" t="n">
        <v>0.000177565744074411</v>
      </c>
      <c r="U19" s="100" t="n">
        <v>0.0000127758224739432</v>
      </c>
      <c r="V19" s="100" t="n">
        <v>0.0000104032904335894</v>
      </c>
      <c r="W19" s="100" t="n">
        <v>0.0000177963402785537</v>
      </c>
      <c r="X19" s="100" t="n">
        <v>0.0000123300511113731</v>
      </c>
      <c r="Y19" s="100" t="n">
        <v>0.0000177309567320577</v>
      </c>
      <c r="Z19" s="100" t="n">
        <v>0.0000553035579650487</v>
      </c>
      <c r="AA19" s="100" t="n">
        <v>0.00000620886211443869</v>
      </c>
      <c r="AB19" s="100" t="n">
        <v>0.00000459868785387159</v>
      </c>
      <c r="AC19" s="100" t="n">
        <v>0.00000176579883162613</v>
      </c>
      <c r="AD19" s="100" t="n">
        <v>0.00000892431474259154</v>
      </c>
      <c r="AE19" s="100" t="n">
        <v>0.00000172502374984636</v>
      </c>
      <c r="AF19" s="100" t="n">
        <v>0.0000665641042469984</v>
      </c>
      <c r="AG19" s="100" t="n">
        <v>0.0000276786678608007</v>
      </c>
      <c r="AH19" s="100" t="n">
        <v>0.0000770656336260382</v>
      </c>
      <c r="AI19" s="100" t="n">
        <v>0.0000797290019596327</v>
      </c>
      <c r="AJ19" s="100" t="n">
        <v>0.00000252418285554568</v>
      </c>
      <c r="AK19" s="100" t="n">
        <v>0.0000239558927730715</v>
      </c>
      <c r="AL19" s="100" t="n">
        <v>0.0000020359341925503</v>
      </c>
      <c r="AM19" s="100" t="n">
        <v>0.000104445644556475</v>
      </c>
      <c r="AN19" s="100" t="n">
        <v>0.0000243850349559726</v>
      </c>
      <c r="AO19" s="100" t="n">
        <v>0.00000686890287630106</v>
      </c>
      <c r="AP19" s="100" t="n">
        <v>0.00000186403666434445</v>
      </c>
      <c r="AQ19" s="100" t="n">
        <v>0.00000148015603078664</v>
      </c>
      <c r="AR19" s="107" t="n">
        <v>0.0000381277086315352</v>
      </c>
    </row>
    <row r="20" ht="15" customHeight="1">
      <c r="A20" s="25" t="s">
        <v>55</v>
      </c>
      <c r="B20" s="6" t="s">
        <v>19</v>
      </c>
      <c r="C20" s="105" t="n">
        <v>0.0200830727068762</v>
      </c>
      <c r="D20" s="100" t="n">
        <v>0.0158325645570822</v>
      </c>
      <c r="E20" s="100" t="n">
        <v>0.00370143737938936</v>
      </c>
      <c r="F20" s="100" t="n">
        <v>0.00618027103337269</v>
      </c>
      <c r="G20" s="100" t="n">
        <v>0.00191117296795106</v>
      </c>
      <c r="H20" s="100" t="n">
        <v>0.000746899099581772</v>
      </c>
      <c r="I20" s="100" t="n">
        <v>0.0500112428398939</v>
      </c>
      <c r="J20" s="100" t="n">
        <v>0.002384696940308</v>
      </c>
      <c r="K20" s="100" t="n">
        <v>0.0265257042444436</v>
      </c>
      <c r="L20" s="100" t="n">
        <v>0.0127498912233663</v>
      </c>
      <c r="M20" s="100" t="n">
        <v>0.0346056447086092</v>
      </c>
      <c r="N20" s="100" t="n">
        <v>0.00145042782929957</v>
      </c>
      <c r="O20" s="100" t="n">
        <v>0.000559713343635847</v>
      </c>
      <c r="P20" s="100" t="n">
        <v>0.00229623799799159</v>
      </c>
      <c r="Q20" s="100" t="n">
        <v>0.178870238949422</v>
      </c>
      <c r="R20" s="100" t="n">
        <v>0.0257958046087859</v>
      </c>
      <c r="S20" s="100" t="n">
        <v>0.0885573296860954</v>
      </c>
      <c r="T20" s="100" t="n">
        <v>0.121271842791752</v>
      </c>
      <c r="U20" s="100" t="n">
        <v>0.0929849676253052</v>
      </c>
      <c r="V20" s="100" t="n">
        <v>0.0191364848761408</v>
      </c>
      <c r="W20" s="100" t="n">
        <v>0.00506109040200927</v>
      </c>
      <c r="X20" s="100" t="n">
        <v>0.0105135352403897</v>
      </c>
      <c r="Y20" s="100" t="n">
        <v>0.0073470628856037</v>
      </c>
      <c r="Z20" s="100" t="n">
        <v>0.00345966722440221</v>
      </c>
      <c r="AA20" s="100" t="n">
        <v>0.0187916211398348</v>
      </c>
      <c r="AB20" s="100" t="n">
        <v>0.000426025437379612</v>
      </c>
      <c r="AC20" s="100" t="n">
        <v>0.0065513971254758</v>
      </c>
      <c r="AD20" s="100" t="n">
        <v>0.00346215361389327</v>
      </c>
      <c r="AE20" s="100" t="n">
        <v>0.00145084613868136</v>
      </c>
      <c r="AF20" s="100" t="n">
        <v>0.000100214798103422</v>
      </c>
      <c r="AG20" s="100" t="n">
        <v>0.000415040298486702</v>
      </c>
      <c r="AH20" s="100" t="n">
        <v>0.000112368730071842</v>
      </c>
      <c r="AI20" s="100" t="n">
        <v>0.0000551041388775631</v>
      </c>
      <c r="AJ20" s="100" t="n">
        <v>0.0000312403245589071</v>
      </c>
      <c r="AK20" s="100" t="n">
        <v>0.00000641735142860494</v>
      </c>
      <c r="AL20" s="100" t="n">
        <v>0.0000126570059297526</v>
      </c>
      <c r="AM20" s="100" t="n">
        <v>0.000275534514314633</v>
      </c>
      <c r="AN20" s="100" t="n">
        <v>0.000017906360599726</v>
      </c>
      <c r="AO20" s="100" t="n">
        <v>0.000121021605000703</v>
      </c>
      <c r="AP20" s="100" t="n">
        <v>0.0000254542498421381</v>
      </c>
      <c r="AQ20" s="100" t="n">
        <v>0.000819049924672659</v>
      </c>
      <c r="AR20" s="107" t="n">
        <v>0.000349230026004409</v>
      </c>
    </row>
    <row r="21" ht="15" customHeight="1">
      <c r="A21" s="25" t="s">
        <v>56</v>
      </c>
      <c r="B21" s="6" t="s">
        <v>5</v>
      </c>
      <c r="C21" s="105" t="n">
        <v>0.0011480043209299</v>
      </c>
      <c r="D21" s="100" t="n">
        <v>0.00202517039308992</v>
      </c>
      <c r="E21" s="100" t="n">
        <v>0.0000877202304399653</v>
      </c>
      <c r="F21" s="100" t="n">
        <v>0.000103305220562519</v>
      </c>
      <c r="G21" s="100" t="n">
        <v>0.000281693275150904</v>
      </c>
      <c r="H21" s="100" t="n">
        <v>0.0000127728934398708</v>
      </c>
      <c r="I21" s="100" t="n">
        <v>0.000239515038259481</v>
      </c>
      <c r="J21" s="100" t="n">
        <v>0.000195652708004877</v>
      </c>
      <c r="K21" s="100" t="n">
        <v>0.000227320125406403</v>
      </c>
      <c r="L21" s="100" t="n">
        <v>0.0000323243472629359</v>
      </c>
      <c r="M21" s="100" t="n">
        <v>0.000186658881892309</v>
      </c>
      <c r="N21" s="100" t="n">
        <v>0.000255455648714773</v>
      </c>
      <c r="O21" s="100" t="n">
        <v>0.00000372339688033575</v>
      </c>
      <c r="P21" s="100" t="n">
        <v>0.0000342656425475955</v>
      </c>
      <c r="Q21" s="100" t="n">
        <v>0.000743708419652041</v>
      </c>
      <c r="R21" s="100" t="n">
        <v>0.0598540237480012</v>
      </c>
      <c r="S21" s="100" t="n">
        <v>0.00108997685891042</v>
      </c>
      <c r="T21" s="100" t="n">
        <v>0.0061969973741454</v>
      </c>
      <c r="U21" s="100" t="n">
        <v>0.000225852993225945</v>
      </c>
      <c r="V21" s="100" t="n">
        <v>0.0000333922393157784</v>
      </c>
      <c r="W21" s="100" t="n">
        <v>0.0000571181366683088</v>
      </c>
      <c r="X21" s="100" t="n">
        <v>0.0000627940035315034</v>
      </c>
      <c r="Y21" s="100" t="n">
        <v>0.0000528696346675051</v>
      </c>
      <c r="Z21" s="100" t="n">
        <v>0.000294502642298405</v>
      </c>
      <c r="AA21" s="100" t="n">
        <v>0.0000396494510353069</v>
      </c>
      <c r="AB21" s="100" t="n">
        <v>0.0000739260132365691</v>
      </c>
      <c r="AC21" s="100" t="n">
        <v>0.0000660866954033472</v>
      </c>
      <c r="AD21" s="100" t="n">
        <v>0.0000555581951600551</v>
      </c>
      <c r="AE21" s="100" t="n">
        <v>0.0000206706161518109</v>
      </c>
      <c r="AF21" s="100" t="n">
        <v>0.0000346317700828903</v>
      </c>
      <c r="AG21" s="100" t="n">
        <v>0.000258833458052616</v>
      </c>
      <c r="AH21" s="100" t="n">
        <v>0.0000352259199371757</v>
      </c>
      <c r="AI21" s="100" t="n">
        <v>0.0000296438821249183</v>
      </c>
      <c r="AJ21" s="100" t="n">
        <v>0.0000497997749924341</v>
      </c>
      <c r="AK21" s="100" t="n">
        <v>0.0000102505785875397</v>
      </c>
      <c r="AL21" s="100" t="n">
        <v>0.00000358729089827582</v>
      </c>
      <c r="AM21" s="100" t="n">
        <v>0.000247368472483358</v>
      </c>
      <c r="AN21" s="100" t="n">
        <v>0.00042775467985482</v>
      </c>
      <c r="AO21" s="100" t="n">
        <v>0.000803424135038961</v>
      </c>
      <c r="AP21" s="100" t="n">
        <v>0.000646439187985257</v>
      </c>
      <c r="AQ21" s="100" t="n">
        <v>0.0121658584344862</v>
      </c>
      <c r="AR21" s="107" t="n">
        <v>0.0153627961708874</v>
      </c>
    </row>
    <row r="22" ht="15" customHeight="1">
      <c r="A22" s="25" t="s">
        <v>57</v>
      </c>
      <c r="B22" s="6" t="s">
        <v>87</v>
      </c>
      <c r="C22" s="105" t="n">
        <v>0.000498308664622994</v>
      </c>
      <c r="D22" s="100" t="n">
        <v>0.000257058885876489</v>
      </c>
      <c r="E22" s="100" t="n">
        <v>0.000210643603690829</v>
      </c>
      <c r="F22" s="100" t="n">
        <v>0.000483681101498115</v>
      </c>
      <c r="G22" s="100" t="n">
        <v>0.000107471819803247</v>
      </c>
      <c r="H22" s="100" t="n">
        <v>0.0000180729513677857</v>
      </c>
      <c r="I22" s="100" t="n">
        <v>0.000536957726963666</v>
      </c>
      <c r="J22" s="100" t="n">
        <v>0.000197628048125239</v>
      </c>
      <c r="K22" s="100" t="n">
        <v>0.000299139193418288</v>
      </c>
      <c r="L22" s="100" t="n">
        <v>0.000320094369738166</v>
      </c>
      <c r="M22" s="100" t="n">
        <v>0.000427538343439871</v>
      </c>
      <c r="N22" s="100" t="n">
        <v>0.000222614282441538</v>
      </c>
      <c r="O22" s="100" t="n">
        <v>0.0000387953352058938</v>
      </c>
      <c r="P22" s="100" t="n">
        <v>0.0000519455190809942</v>
      </c>
      <c r="Q22" s="100" t="n">
        <v>0.0013946800578994</v>
      </c>
      <c r="R22" s="100" t="n">
        <v>0.000649562647137609</v>
      </c>
      <c r="S22" s="100" t="n">
        <v>0.00627536128950742</v>
      </c>
      <c r="T22" s="100" t="n">
        <v>0.00298085545009356</v>
      </c>
      <c r="U22" s="100" t="n">
        <v>0.00073224542362828</v>
      </c>
      <c r="V22" s="100" t="n">
        <v>0.000245793018337101</v>
      </c>
      <c r="W22" s="100" t="n">
        <v>0.000105783700465417</v>
      </c>
      <c r="X22" s="100" t="n">
        <v>0.000195672929207092</v>
      </c>
      <c r="Y22" s="100" t="n">
        <v>0.000581169401324394</v>
      </c>
      <c r="Z22" s="100" t="n">
        <v>0.000130830955652164</v>
      </c>
      <c r="AA22" s="100" t="n">
        <v>0.000144653790727609</v>
      </c>
      <c r="AB22" s="100" t="n">
        <v>0.000041542143092135</v>
      </c>
      <c r="AC22" s="100" t="n">
        <v>0.000106825020124246</v>
      </c>
      <c r="AD22" s="100" t="n">
        <v>0.0000524443225105383</v>
      </c>
      <c r="AE22" s="100" t="n">
        <v>0.0000428182405405575</v>
      </c>
      <c r="AF22" s="100" t="n">
        <v>0.0000554698747505359</v>
      </c>
      <c r="AG22" s="100" t="n">
        <v>0.000202745054544202</v>
      </c>
      <c r="AH22" s="100" t="n">
        <v>0.000103531362327569</v>
      </c>
      <c r="AI22" s="100" t="n">
        <v>0.0000937318055355526</v>
      </c>
      <c r="AJ22" s="100" t="n">
        <v>0.0000807099132381901</v>
      </c>
      <c r="AK22" s="100" t="n">
        <v>0.000012469840114721</v>
      </c>
      <c r="AL22" s="100" t="n">
        <v>0.00000256478084281511</v>
      </c>
      <c r="AM22" s="100" t="n">
        <v>0.000475873555931038</v>
      </c>
      <c r="AN22" s="100" t="n">
        <v>0.0000130956022447068</v>
      </c>
      <c r="AO22" s="100" t="n">
        <v>0.0000600034431789797</v>
      </c>
      <c r="AP22" s="100" t="n">
        <v>0.0000915627352795865</v>
      </c>
      <c r="AQ22" s="100" t="n">
        <v>0.00014736465652005</v>
      </c>
      <c r="AR22" s="107" t="n">
        <v>0.000208127004764109</v>
      </c>
    </row>
    <row r="23" ht="15" customHeight="1">
      <c r="A23" s="25" t="s">
        <v>58</v>
      </c>
      <c r="B23" s="6" t="s">
        <v>20</v>
      </c>
      <c r="C23" s="105" t="n">
        <v>0.0221158966355202</v>
      </c>
      <c r="D23" s="100" t="n">
        <v>0.00118418430869065</v>
      </c>
      <c r="E23" s="100" t="n">
        <v>0.00129715547719334</v>
      </c>
      <c r="F23" s="100" t="n">
        <v>0.0173542857092749</v>
      </c>
      <c r="G23" s="100" t="n">
        <v>0.00179568795306132</v>
      </c>
      <c r="H23" s="100" t="n">
        <v>0.000149900325052501</v>
      </c>
      <c r="I23" s="100" t="n">
        <v>0.00288338517978288</v>
      </c>
      <c r="J23" s="100" t="n">
        <v>0.000233815819182171</v>
      </c>
      <c r="K23" s="100" t="n">
        <v>0.00198643383267454</v>
      </c>
      <c r="L23" s="100" t="n">
        <v>0.00690075711919005</v>
      </c>
      <c r="M23" s="100" t="n">
        <v>0.00405699767407942</v>
      </c>
      <c r="N23" s="100" t="n">
        <v>0.00775579668054847</v>
      </c>
      <c r="O23" s="100" t="n">
        <v>0.000272492660066826</v>
      </c>
      <c r="P23" s="100" t="n">
        <v>0.000883213508750656</v>
      </c>
      <c r="Q23" s="100" t="n">
        <v>0.00630456199295223</v>
      </c>
      <c r="R23" s="100" t="n">
        <v>0.0051340923701495</v>
      </c>
      <c r="S23" s="100" t="n">
        <v>0.0171660883247661</v>
      </c>
      <c r="T23" s="100" t="n">
        <v>0.0806166025365906</v>
      </c>
      <c r="U23" s="100" t="n">
        <v>0.0080428207568054</v>
      </c>
      <c r="V23" s="100" t="n">
        <v>0.00296319326364359</v>
      </c>
      <c r="W23" s="100" t="n">
        <v>0.00121309327608544</v>
      </c>
      <c r="X23" s="100" t="n">
        <v>0.000539360988711833</v>
      </c>
      <c r="Y23" s="100" t="n">
        <v>0.00152920347756178</v>
      </c>
      <c r="Z23" s="100" t="n">
        <v>0.00108115625169009</v>
      </c>
      <c r="AA23" s="100" t="n">
        <v>0.00110799300394581</v>
      </c>
      <c r="AB23" s="100" t="n">
        <v>0.000617415993496351</v>
      </c>
      <c r="AC23" s="100" t="n">
        <v>0.000583247971021642</v>
      </c>
      <c r="AD23" s="100" t="n">
        <v>0.000626940793781986</v>
      </c>
      <c r="AE23" s="100" t="n">
        <v>0.000235938806230026</v>
      </c>
      <c r="AF23" s="100" t="n">
        <v>0.001378411499399</v>
      </c>
      <c r="AG23" s="100" t="n">
        <v>0.000572783114478032</v>
      </c>
      <c r="AH23" s="100" t="n">
        <v>0.000112678320766133</v>
      </c>
      <c r="AI23" s="100" t="n">
        <v>0.0000498124410840844</v>
      </c>
      <c r="AJ23" s="100" t="n">
        <v>0.000081248457524829</v>
      </c>
      <c r="AK23" s="100" t="n">
        <v>0.0000256366511333778</v>
      </c>
      <c r="AL23" s="100" t="n">
        <v>0.0000814830617400925</v>
      </c>
      <c r="AM23" s="100" t="n">
        <v>0.000623432488720376</v>
      </c>
      <c r="AN23" s="100" t="n">
        <v>0.0000105342090885177</v>
      </c>
      <c r="AO23" s="100" t="n">
        <v>0.000249494804497958</v>
      </c>
      <c r="AP23" s="100" t="n">
        <v>0.0000287854044527557</v>
      </c>
      <c r="AQ23" s="100" t="n">
        <v>0.00150900773169736</v>
      </c>
      <c r="AR23" s="107" t="n">
        <v>0.000057177111251493</v>
      </c>
    </row>
    <row r="24" ht="15" customHeight="1">
      <c r="A24" s="25" t="s">
        <v>59</v>
      </c>
      <c r="B24" s="6" t="s">
        <v>88</v>
      </c>
      <c r="C24" s="105" t="n">
        <v>0.000156226479780948</v>
      </c>
      <c r="D24" s="100" t="n">
        <v>0.00043156878736387</v>
      </c>
      <c r="E24" s="100" t="n">
        <v>0.00399585564375489</v>
      </c>
      <c r="F24" s="100" t="n">
        <v>0.00146252098480181</v>
      </c>
      <c r="G24" s="100" t="n">
        <v>0.00135536661528394</v>
      </c>
      <c r="H24" s="100" t="n">
        <v>0.0000352147151438124</v>
      </c>
      <c r="I24" s="100" t="n">
        <v>0.00181145886496236</v>
      </c>
      <c r="J24" s="100" t="n">
        <v>0.00136468667137261</v>
      </c>
      <c r="K24" s="100" t="n">
        <v>0.00641681888897342</v>
      </c>
      <c r="L24" s="100" t="n">
        <v>0.000810350420848008</v>
      </c>
      <c r="M24" s="100" t="n">
        <v>0.00111502848228627</v>
      </c>
      <c r="N24" s="100" t="n">
        <v>0.00688645446969537</v>
      </c>
      <c r="O24" s="100" t="n">
        <v>0.0000290064954662253</v>
      </c>
      <c r="P24" s="100" t="n">
        <v>0.0000546540150127771</v>
      </c>
      <c r="Q24" s="100" t="n">
        <v>0.000738974169174263</v>
      </c>
      <c r="R24" s="100" t="n">
        <v>0.000547950492958114</v>
      </c>
      <c r="S24" s="100" t="n">
        <v>0.00258570063621012</v>
      </c>
      <c r="T24" s="100" t="n">
        <v>0.00115518324306795</v>
      </c>
      <c r="U24" s="100" t="n">
        <v>0.034975328764615</v>
      </c>
      <c r="V24" s="100" t="n">
        <v>0.00491595718169373</v>
      </c>
      <c r="W24" s="100" t="n">
        <v>0.00140375814098424</v>
      </c>
      <c r="X24" s="100" t="n">
        <v>0.000478572592387888</v>
      </c>
      <c r="Y24" s="100" t="n">
        <v>0.00142405405291016</v>
      </c>
      <c r="Z24" s="100" t="n">
        <v>0.00518569558616494</v>
      </c>
      <c r="AA24" s="100" t="n">
        <v>0.00569624020137295</v>
      </c>
      <c r="AB24" s="100" t="n">
        <v>0.016376049801832</v>
      </c>
      <c r="AC24" s="100" t="n">
        <v>0.0129980946975707</v>
      </c>
      <c r="AD24" s="100" t="n">
        <v>0.00674619372843696</v>
      </c>
      <c r="AE24" s="100" t="n">
        <v>0.000199527453935197</v>
      </c>
      <c r="AF24" s="100" t="n">
        <v>0.00234292053369296</v>
      </c>
      <c r="AG24" s="100" t="n">
        <v>0.000810989360747489</v>
      </c>
      <c r="AH24" s="100" t="n">
        <v>0.00329833916989339</v>
      </c>
      <c r="AI24" s="100" t="n">
        <v>0.000207702373389798</v>
      </c>
      <c r="AJ24" s="100" t="n">
        <v>0.0000405543213926797</v>
      </c>
      <c r="AK24" s="100" t="n">
        <v>0.0000148662040509659</v>
      </c>
      <c r="AL24" s="100" t="n">
        <v>0.000024425566730175</v>
      </c>
      <c r="AM24" s="100" t="n">
        <v>0.000341642612954452</v>
      </c>
      <c r="AN24" s="100" t="n">
        <v>0.0000250946685230727</v>
      </c>
      <c r="AO24" s="100" t="n">
        <v>0.000143508714739657</v>
      </c>
      <c r="AP24" s="100" t="n">
        <v>0.0000199180778298229</v>
      </c>
      <c r="AQ24" s="100" t="n">
        <v>0.000831702679626053</v>
      </c>
      <c r="AR24" s="107" t="n">
        <v>0.000428820373594877</v>
      </c>
    </row>
    <row r="25" ht="15" customHeight="1">
      <c r="A25" s="25" t="s">
        <v>60</v>
      </c>
      <c r="B25" s="6" t="s">
        <v>89</v>
      </c>
      <c r="C25" s="105" t="n">
        <v>0.00203863235505675</v>
      </c>
      <c r="D25" s="100" t="n">
        <v>0.0000797883563360261</v>
      </c>
      <c r="E25" s="100" t="n">
        <v>0.000063386817821846</v>
      </c>
      <c r="F25" s="100" t="n">
        <v>0.000358978739615196</v>
      </c>
      <c r="G25" s="100" t="n">
        <v>0.000860687133476753</v>
      </c>
      <c r="H25" s="100" t="n">
        <v>0.00000923434825111578</v>
      </c>
      <c r="I25" s="100" t="n">
        <v>0.0000965384974143382</v>
      </c>
      <c r="J25" s="100" t="n">
        <v>0.0000854774669368925</v>
      </c>
      <c r="K25" s="100" t="n">
        <v>0.000073384204643205</v>
      </c>
      <c r="L25" s="100" t="n">
        <v>0.000114515185293786</v>
      </c>
      <c r="M25" s="100" t="n">
        <v>0.000639939641870707</v>
      </c>
      <c r="N25" s="100" t="n">
        <v>0.000189463200224804</v>
      </c>
      <c r="O25" s="100" t="n">
        <v>0.0000042867958078117</v>
      </c>
      <c r="P25" s="100" t="n">
        <v>0.0000270423075874746</v>
      </c>
      <c r="Q25" s="100" t="n">
        <v>0.00119939189373382</v>
      </c>
      <c r="R25" s="100" t="n">
        <v>0.00032162038534146</v>
      </c>
      <c r="S25" s="100" t="n">
        <v>0.00122553733892897</v>
      </c>
      <c r="T25" s="100" t="n">
        <v>0.000551249835069374</v>
      </c>
      <c r="U25" s="100" t="n">
        <v>0.00116462911180967</v>
      </c>
      <c r="V25" s="100" t="n">
        <v>0.00820502497295936</v>
      </c>
      <c r="W25" s="100" t="n">
        <v>0.000619647239962546</v>
      </c>
      <c r="X25" s="100" t="n">
        <v>0.0000913388686710628</v>
      </c>
      <c r="Y25" s="100" t="n">
        <v>0.000431603747555527</v>
      </c>
      <c r="Z25" s="100" t="n">
        <v>0.000523589476956014</v>
      </c>
      <c r="AA25" s="100" t="n">
        <v>0.00074093367144612</v>
      </c>
      <c r="AB25" s="100" t="n">
        <v>0.00202284083764847</v>
      </c>
      <c r="AC25" s="100" t="n">
        <v>0.000290019505948603</v>
      </c>
      <c r="AD25" s="100" t="n">
        <v>0.000614981098336923</v>
      </c>
      <c r="AE25" s="100" t="n">
        <v>0.0000579450206385202</v>
      </c>
      <c r="AF25" s="100" t="n">
        <v>0.00468309562958589</v>
      </c>
      <c r="AG25" s="100" t="n">
        <v>0.0000528118774814724</v>
      </c>
      <c r="AH25" s="100" t="n">
        <v>0.0000212927592421782</v>
      </c>
      <c r="AI25" s="100" t="n">
        <v>0.000320582927004098</v>
      </c>
      <c r="AJ25" s="100" t="n">
        <v>0.0000241209102654799</v>
      </c>
      <c r="AK25" s="100" t="n">
        <v>0.00000426357829007301</v>
      </c>
      <c r="AL25" s="100" t="n">
        <v>0.000137436826008751</v>
      </c>
      <c r="AM25" s="100" t="n">
        <v>0.0000407265762688515</v>
      </c>
      <c r="AN25" s="100" t="n">
        <v>0.0000388295970248191</v>
      </c>
      <c r="AO25" s="100" t="n">
        <v>0.0000604797893123785</v>
      </c>
      <c r="AP25" s="100" t="n">
        <v>0.0000164320227270523</v>
      </c>
      <c r="AQ25" s="100" t="n">
        <v>0.000166599493211805</v>
      </c>
      <c r="AR25" s="107" t="n">
        <v>0.0000945021227642235</v>
      </c>
    </row>
    <row r="26" ht="15" customHeight="1">
      <c r="A26" s="25" t="s">
        <v>61</v>
      </c>
      <c r="B26" s="45" t="s">
        <v>90</v>
      </c>
      <c r="C26" s="105" t="n">
        <v>0.000311542730981035</v>
      </c>
      <c r="D26" s="100" t="n">
        <v>0.0156796158454955</v>
      </c>
      <c r="E26" s="100" t="n">
        <v>0.000142904590342423</v>
      </c>
      <c r="F26" s="100" t="n">
        <v>0.00140240858819115</v>
      </c>
      <c r="G26" s="100" t="n">
        <v>0.000149449855937568</v>
      </c>
      <c r="H26" s="100" t="n">
        <v>0.0000171078242936723</v>
      </c>
      <c r="I26" s="100" t="n">
        <v>0.000180431800198717</v>
      </c>
      <c r="J26" s="100" t="n">
        <v>0.0000162888463024053</v>
      </c>
      <c r="K26" s="100" t="n">
        <v>0.0000969873344224905</v>
      </c>
      <c r="L26" s="100" t="n">
        <v>0.000406450961971038</v>
      </c>
      <c r="M26" s="100" t="n">
        <v>0.000557509353631664</v>
      </c>
      <c r="N26" s="100" t="n">
        <v>0.000118726762426206</v>
      </c>
      <c r="O26" s="100" t="n">
        <v>0.00000729242163699792</v>
      </c>
      <c r="P26" s="100" t="n">
        <v>0.0000281550067872384</v>
      </c>
      <c r="Q26" s="100" t="n">
        <v>0.000349802432353969</v>
      </c>
      <c r="R26" s="100" t="n">
        <v>0.0000962247044580086</v>
      </c>
      <c r="S26" s="100" t="n">
        <v>0.00024909854223632</v>
      </c>
      <c r="T26" s="100" t="n">
        <v>0.000327384884239215</v>
      </c>
      <c r="U26" s="100" t="n">
        <v>0.00232273621627567</v>
      </c>
      <c r="V26" s="100" t="n">
        <v>0.00200136373059695</v>
      </c>
      <c r="W26" s="100" t="n">
        <v>0.0201073891491427</v>
      </c>
      <c r="X26" s="100" t="n">
        <v>0.00227641410973735</v>
      </c>
      <c r="Y26" s="100" t="n">
        <v>0.042606629220879</v>
      </c>
      <c r="Z26" s="100" t="n">
        <v>0.00786070918963618</v>
      </c>
      <c r="AA26" s="100" t="n">
        <v>0.00943225078493681</v>
      </c>
      <c r="AB26" s="100" t="n">
        <v>0.00842234722319387</v>
      </c>
      <c r="AC26" s="100" t="n">
        <v>0.0198815476206497</v>
      </c>
      <c r="AD26" s="100" t="n">
        <v>0.00578480500037548</v>
      </c>
      <c r="AE26" s="100" t="n">
        <v>0.000332203508730158</v>
      </c>
      <c r="AF26" s="100" t="n">
        <v>0.00653119119766124</v>
      </c>
      <c r="AG26" s="100" t="n">
        <v>0.000270673455225628</v>
      </c>
      <c r="AH26" s="100" t="n">
        <v>0.0000413633735264706</v>
      </c>
      <c r="AI26" s="100" t="n">
        <v>0.000190874190646134</v>
      </c>
      <c r="AJ26" s="100" t="n">
        <v>0.0000474424196621518</v>
      </c>
      <c r="AK26" s="100" t="n">
        <v>0.00000243334012435893</v>
      </c>
      <c r="AL26" s="100" t="n">
        <v>0.0000123469953591014</v>
      </c>
      <c r="AM26" s="100" t="n">
        <v>0.00011518432654845</v>
      </c>
      <c r="AN26" s="100" t="n">
        <v>0.0000426266017593409</v>
      </c>
      <c r="AO26" s="100" t="n">
        <v>0.000033895306329725</v>
      </c>
      <c r="AP26" s="100" t="n">
        <v>0.0000140150503103786</v>
      </c>
      <c r="AQ26" s="100" t="n">
        <v>0.000039152430292226</v>
      </c>
      <c r="AR26" s="107" t="n">
        <v>0.00000819941203836916</v>
      </c>
    </row>
    <row r="27" ht="15" customHeight="1">
      <c r="A27" s="25" t="s">
        <v>62</v>
      </c>
      <c r="B27" s="6" t="s">
        <v>91</v>
      </c>
      <c r="C27" s="105" t="n">
        <v>0.000761259729833965</v>
      </c>
      <c r="D27" s="100" t="n">
        <v>0.000287901417340422</v>
      </c>
      <c r="E27" s="100" t="n">
        <v>0.0000929565681780609</v>
      </c>
      <c r="F27" s="100" t="n">
        <v>0.000385858411843611</v>
      </c>
      <c r="G27" s="100" t="n">
        <v>0.000471152600991701</v>
      </c>
      <c r="H27" s="100" t="n">
        <v>0.00000556470077288688</v>
      </c>
      <c r="I27" s="100" t="n">
        <v>0.0000740344346451929</v>
      </c>
      <c r="J27" s="100" t="n">
        <v>0.0000231716792955537</v>
      </c>
      <c r="K27" s="100" t="n">
        <v>0.000102100387005805</v>
      </c>
      <c r="L27" s="100" t="n">
        <v>0.0000949709972067945</v>
      </c>
      <c r="M27" s="100" t="n">
        <v>0.00143484406698488</v>
      </c>
      <c r="N27" s="100" t="n">
        <v>0.00385259483480363</v>
      </c>
      <c r="O27" s="100" t="n">
        <v>0.00000175656597561884</v>
      </c>
      <c r="P27" s="100" t="n">
        <v>0.0000132864441260834</v>
      </c>
      <c r="Q27" s="100" t="n">
        <v>0.00468012450028331</v>
      </c>
      <c r="R27" s="100" t="n">
        <v>0.000110300715051649</v>
      </c>
      <c r="S27" s="100" t="n">
        <v>0.000475193790206802</v>
      </c>
      <c r="T27" s="100" t="n">
        <v>0.0016417340960056</v>
      </c>
      <c r="U27" s="100" t="n">
        <v>0.000334756904907311</v>
      </c>
      <c r="V27" s="100" t="n">
        <v>0.000913250861204066</v>
      </c>
      <c r="W27" s="100" t="n">
        <v>0.00618618380302545</v>
      </c>
      <c r="X27" s="100" t="n">
        <v>0.0732148947219608</v>
      </c>
      <c r="Y27" s="100" t="n">
        <v>0.0105866526038681</v>
      </c>
      <c r="Z27" s="100" t="n">
        <v>0.00545729857435241</v>
      </c>
      <c r="AA27" s="100" t="n">
        <v>0.0411690097126789</v>
      </c>
      <c r="AB27" s="100" t="n">
        <v>0.00152320072564979</v>
      </c>
      <c r="AC27" s="100" t="n">
        <v>0.0131464699359197</v>
      </c>
      <c r="AD27" s="100" t="n">
        <v>0.0079593078949773</v>
      </c>
      <c r="AE27" s="100" t="n">
        <v>0.000218699856049283</v>
      </c>
      <c r="AF27" s="100" t="n">
        <v>0.00226664783273285</v>
      </c>
      <c r="AG27" s="100" t="n">
        <v>0.0000796043702551316</v>
      </c>
      <c r="AH27" s="100" t="n">
        <v>0.0000463323486366191</v>
      </c>
      <c r="AI27" s="100" t="n">
        <v>0.0000735191026663247</v>
      </c>
      <c r="AJ27" s="100" t="n">
        <v>0.0000172359644448387</v>
      </c>
      <c r="AK27" s="100" t="n">
        <v>0.0000014540849755239</v>
      </c>
      <c r="AL27" s="100" t="n">
        <v>0.0000463119169178934</v>
      </c>
      <c r="AM27" s="100" t="n">
        <v>0.0000404504469703199</v>
      </c>
      <c r="AN27" s="100" t="n">
        <v>0.0000102219062913896</v>
      </c>
      <c r="AO27" s="100" t="n">
        <v>0.00000902392796544314</v>
      </c>
      <c r="AP27" s="100" t="n">
        <v>0.0000121304087298796</v>
      </c>
      <c r="AQ27" s="100" t="n">
        <v>0.0000281999260960153</v>
      </c>
      <c r="AR27" s="107" t="n">
        <v>0.0000358269169027266</v>
      </c>
    </row>
    <row r="28" ht="15" customHeight="1">
      <c r="A28" s="25" t="s">
        <v>63</v>
      </c>
      <c r="B28" s="6" t="s">
        <v>92</v>
      </c>
      <c r="C28" s="105" t="n">
        <v>0.000368234833955967</v>
      </c>
      <c r="D28" s="100" t="n">
        <v>0.00160663022748037</v>
      </c>
      <c r="E28" s="100" t="n">
        <v>0.00192832925574156</v>
      </c>
      <c r="F28" s="100" t="n">
        <v>0.0013551379314459</v>
      </c>
      <c r="G28" s="100" t="n">
        <v>0.000669000851234009</v>
      </c>
      <c r="H28" s="100" t="n">
        <v>0.000231405300134285</v>
      </c>
      <c r="I28" s="100" t="n">
        <v>0.000377241537442953</v>
      </c>
      <c r="J28" s="100" t="n">
        <v>0.000319552581399004</v>
      </c>
      <c r="K28" s="100" t="n">
        <v>0.000349859754014543</v>
      </c>
      <c r="L28" s="100" t="n">
        <v>0.00693994862924815</v>
      </c>
      <c r="M28" s="100" t="n">
        <v>0.000383126345894372</v>
      </c>
      <c r="N28" s="100" t="n">
        <v>0.000528325293528497</v>
      </c>
      <c r="O28" s="100" t="n">
        <v>0.000057567222303907</v>
      </c>
      <c r="P28" s="100" t="n">
        <v>0.000262353650702326</v>
      </c>
      <c r="Q28" s="100" t="n">
        <v>0.000481224147632548</v>
      </c>
      <c r="R28" s="100" t="n">
        <v>0.000263074197836564</v>
      </c>
      <c r="S28" s="100" t="n">
        <v>0.000789323353880492</v>
      </c>
      <c r="T28" s="100" t="n">
        <v>0.00058104204217135</v>
      </c>
      <c r="U28" s="100" t="n">
        <v>0.000838576531682077</v>
      </c>
      <c r="V28" s="100" t="n">
        <v>0.000749102617953177</v>
      </c>
      <c r="W28" s="100" t="n">
        <v>0.00159978932027515</v>
      </c>
      <c r="X28" s="100" t="n">
        <v>0.002026297492612</v>
      </c>
      <c r="Y28" s="100" t="n">
        <v>0.0134249911350881</v>
      </c>
      <c r="Z28" s="100" t="n">
        <v>0.00609122030637797</v>
      </c>
      <c r="AA28" s="100" t="n">
        <v>0.00505861397574612</v>
      </c>
      <c r="AB28" s="100" t="n">
        <v>0.00484441198475701</v>
      </c>
      <c r="AC28" s="100" t="n">
        <v>0.00361062907464806</v>
      </c>
      <c r="AD28" s="100" t="n">
        <v>0.00925604123972178</v>
      </c>
      <c r="AE28" s="100" t="n">
        <v>0.00145904167682063</v>
      </c>
      <c r="AF28" s="100" t="n">
        <v>0.00371886025028777</v>
      </c>
      <c r="AG28" s="100" t="n">
        <v>0.0003268837694307</v>
      </c>
      <c r="AH28" s="100" t="n">
        <v>0.000148146619904342</v>
      </c>
      <c r="AI28" s="100" t="n">
        <v>0.00428981621238008</v>
      </c>
      <c r="AJ28" s="100" t="n">
        <v>0.0000446550156749588</v>
      </c>
      <c r="AK28" s="100" t="n">
        <v>0.00000255586000560544</v>
      </c>
      <c r="AL28" s="100" t="n">
        <v>0.000115291520773231</v>
      </c>
      <c r="AM28" s="100" t="n">
        <v>0.0000579312158547916</v>
      </c>
      <c r="AN28" s="100" t="n">
        <v>0.00024282491089238</v>
      </c>
      <c r="AO28" s="100" t="n">
        <v>0.0000228545053672545</v>
      </c>
      <c r="AP28" s="100" t="n">
        <v>0.00000794042057256808</v>
      </c>
      <c r="AQ28" s="100" t="n">
        <v>0.0000614111799464571</v>
      </c>
      <c r="AR28" s="107" t="n">
        <v>0.0000581095163373945</v>
      </c>
    </row>
    <row r="29" ht="15" customHeight="1">
      <c r="A29" s="25" t="s">
        <v>64</v>
      </c>
      <c r="B29" s="6" t="s">
        <v>93</v>
      </c>
      <c r="C29" s="105" t="n">
        <v>0.000176407136893996</v>
      </c>
      <c r="D29" s="100" t="n">
        <v>0.0166280422898609</v>
      </c>
      <c r="E29" s="100" t="n">
        <v>0.0339581452214952</v>
      </c>
      <c r="F29" s="100" t="n">
        <v>0.0232537642287061</v>
      </c>
      <c r="G29" s="100" t="n">
        <v>0.000949542769329994</v>
      </c>
      <c r="H29" s="100" t="n">
        <v>0.000250498565785948</v>
      </c>
      <c r="I29" s="100" t="n">
        <v>0.00114550335454114</v>
      </c>
      <c r="J29" s="100" t="n">
        <v>0.00669821295737052</v>
      </c>
      <c r="K29" s="100" t="n">
        <v>0.00311654182775776</v>
      </c>
      <c r="L29" s="100" t="n">
        <v>0.00610715224608484</v>
      </c>
      <c r="M29" s="100" t="n">
        <v>0.00662223028417819</v>
      </c>
      <c r="N29" s="100" t="n">
        <v>0.0431608410685474</v>
      </c>
      <c r="O29" s="100" t="n">
        <v>0.000143114047841945</v>
      </c>
      <c r="P29" s="100" t="n">
        <v>0.00241043962095726</v>
      </c>
      <c r="Q29" s="100" t="n">
        <v>0.00137807031207819</v>
      </c>
      <c r="R29" s="100" t="n">
        <v>0.00228092107410425</v>
      </c>
      <c r="S29" s="100" t="n">
        <v>0.000530478099296342</v>
      </c>
      <c r="T29" s="100" t="n">
        <v>0.00139232332978641</v>
      </c>
      <c r="U29" s="100" t="n">
        <v>0.00237131443794427</v>
      </c>
      <c r="V29" s="100" t="n">
        <v>0.00662789470383266</v>
      </c>
      <c r="W29" s="100" t="n">
        <v>0.0135543327090174</v>
      </c>
      <c r="X29" s="100" t="n">
        <v>0.00720530507136637</v>
      </c>
      <c r="Y29" s="100" t="n">
        <v>0.00272928457939058</v>
      </c>
      <c r="Z29" s="100" t="n">
        <v>0.15954427575036</v>
      </c>
      <c r="AA29" s="100" t="n">
        <v>0.0219128563056055</v>
      </c>
      <c r="AB29" s="100" t="n">
        <v>0.00782423006961719</v>
      </c>
      <c r="AC29" s="100" t="n">
        <v>0.0098344057836645</v>
      </c>
      <c r="AD29" s="100" t="n">
        <v>0.0143194228777491</v>
      </c>
      <c r="AE29" s="100" t="n">
        <v>0.00251294457895204</v>
      </c>
      <c r="AF29" s="100" t="n">
        <v>0.00444689199268816</v>
      </c>
      <c r="AG29" s="100" t="n">
        <v>0.00154622539615324</v>
      </c>
      <c r="AH29" s="100" t="n">
        <v>0.00342614572880868</v>
      </c>
      <c r="AI29" s="100" t="n">
        <v>0.00029520530834216</v>
      </c>
      <c r="AJ29" s="100" t="n">
        <v>0.0103548760315189</v>
      </c>
      <c r="AK29" s="100" t="n">
        <v>0.000583971259427707</v>
      </c>
      <c r="AL29" s="100" t="n">
        <v>0.000129377127568916</v>
      </c>
      <c r="AM29" s="100" t="n">
        <v>0.00533394120433613</v>
      </c>
      <c r="AN29" s="100" t="n">
        <v>0.00024699173609154</v>
      </c>
      <c r="AO29" s="100" t="n">
        <v>0.00284357015360352</v>
      </c>
      <c r="AP29" s="100" t="n">
        <v>0.000966633342382065</v>
      </c>
      <c r="AQ29" s="100" t="n">
        <v>0.00605732860506077</v>
      </c>
      <c r="AR29" s="107" t="n">
        <v>0.00840464636942775</v>
      </c>
    </row>
    <row r="30" ht="15" customHeight="1">
      <c r="A30" s="25" t="s">
        <v>65</v>
      </c>
      <c r="B30" s="6" t="s">
        <v>94</v>
      </c>
      <c r="C30" s="105" t="n">
        <v>0.000107747260095231</v>
      </c>
      <c r="D30" s="100" t="n">
        <v>0.000614356652421733</v>
      </c>
      <c r="E30" s="100" t="n">
        <v>0.000524543095143121</v>
      </c>
      <c r="F30" s="100" t="n">
        <v>0.000832871733793942</v>
      </c>
      <c r="G30" s="100" t="n">
        <v>0.000170595183730515</v>
      </c>
      <c r="H30" s="100" t="n">
        <v>0.000117534114342917</v>
      </c>
      <c r="I30" s="100" t="n">
        <v>0.000445037941712093</v>
      </c>
      <c r="J30" s="100" t="n">
        <v>0.000100470657653333</v>
      </c>
      <c r="K30" s="100" t="n">
        <v>0.000172522154129377</v>
      </c>
      <c r="L30" s="100" t="n">
        <v>0.000583435146225759</v>
      </c>
      <c r="M30" s="100" t="n">
        <v>0.000437586825239261</v>
      </c>
      <c r="N30" s="100" t="n">
        <v>0.000470448501165558</v>
      </c>
      <c r="O30" s="100" t="n">
        <v>0.0000128521102994946</v>
      </c>
      <c r="P30" s="100" t="n">
        <v>0.000113840336190347</v>
      </c>
      <c r="Q30" s="100" t="n">
        <v>0.000432796023805679</v>
      </c>
      <c r="R30" s="100" t="n">
        <v>0.000113589999713254</v>
      </c>
      <c r="S30" s="100" t="n">
        <v>0.000189062584276782</v>
      </c>
      <c r="T30" s="100" t="n">
        <v>0.000157080416384741</v>
      </c>
      <c r="U30" s="100" t="n">
        <v>0.000491847997795855</v>
      </c>
      <c r="V30" s="100" t="n">
        <v>0.000827048577338587</v>
      </c>
      <c r="W30" s="100" t="n">
        <v>0.00031354793219479</v>
      </c>
      <c r="X30" s="100" t="n">
        <v>0.0011075685516051</v>
      </c>
      <c r="Y30" s="100" t="n">
        <v>0.000358142869658512</v>
      </c>
      <c r="Z30" s="100" t="n">
        <v>0.00926851847104149</v>
      </c>
      <c r="AA30" s="100" t="n">
        <v>0.041197673678627</v>
      </c>
      <c r="AB30" s="100" t="n">
        <v>0.00248579721987557</v>
      </c>
      <c r="AC30" s="100" t="n">
        <v>0.004354360015722</v>
      </c>
      <c r="AD30" s="100" t="n">
        <v>0.00291796951073394</v>
      </c>
      <c r="AE30" s="100" t="n">
        <v>0.00637943919230017</v>
      </c>
      <c r="AF30" s="100" t="n">
        <v>0.00574697955556569</v>
      </c>
      <c r="AG30" s="100" t="n">
        <v>0.000539106516253142</v>
      </c>
      <c r="AH30" s="100" t="n">
        <v>0.00112744380069325</v>
      </c>
      <c r="AI30" s="100" t="n">
        <v>0.000138007744165885</v>
      </c>
      <c r="AJ30" s="100" t="n">
        <v>0.000775704880103214</v>
      </c>
      <c r="AK30" s="100" t="n">
        <v>0.0000407495288384554</v>
      </c>
      <c r="AL30" s="100" t="n">
        <v>0.000275205792550705</v>
      </c>
      <c r="AM30" s="100" t="n">
        <v>0.000952613790396482</v>
      </c>
      <c r="AN30" s="100" t="n">
        <v>0.0000191354185689719</v>
      </c>
      <c r="AO30" s="100" t="n">
        <v>0.0000794403262629628</v>
      </c>
      <c r="AP30" s="100" t="n">
        <v>0.0000184663190254405</v>
      </c>
      <c r="AQ30" s="100" t="n">
        <v>0.0000644166499640925</v>
      </c>
      <c r="AR30" s="107" t="n">
        <v>0.000049696460423067</v>
      </c>
    </row>
    <row r="31" ht="15" customHeight="1">
      <c r="A31" s="25" t="s">
        <v>66</v>
      </c>
      <c r="B31" s="6" t="s">
        <v>95</v>
      </c>
      <c r="C31" s="105" t="n">
        <v>0.0000107414880715945</v>
      </c>
      <c r="D31" s="100" t="n">
        <v>0.000143213236492139</v>
      </c>
      <c r="E31" s="100" t="n">
        <v>0.000176915667746833</v>
      </c>
      <c r="F31" s="100" t="n">
        <v>0.000129417825954559</v>
      </c>
      <c r="G31" s="100" t="n">
        <v>0.0000198453852770263</v>
      </c>
      <c r="H31" s="100" t="n">
        <v>0.0000152305759835401</v>
      </c>
      <c r="I31" s="100" t="n">
        <v>0.0000509934737347288</v>
      </c>
      <c r="J31" s="100" t="n">
        <v>0.0000677675194556498</v>
      </c>
      <c r="K31" s="100" t="n">
        <v>0.0000384364313747355</v>
      </c>
      <c r="L31" s="100" t="n">
        <v>0.0000486930511808816</v>
      </c>
      <c r="M31" s="100" t="n">
        <v>0.0000507431785533371</v>
      </c>
      <c r="N31" s="100" t="n">
        <v>0.0000682364798110038</v>
      </c>
      <c r="O31" s="100" t="n">
        <v>0.00000338885505360404</v>
      </c>
      <c r="P31" s="100" t="n">
        <v>0.0000161485109823449</v>
      </c>
      <c r="Q31" s="100" t="n">
        <v>0.0000215658501398295</v>
      </c>
      <c r="R31" s="100" t="n">
        <v>0.0000226625284275586</v>
      </c>
      <c r="S31" s="100" t="n">
        <v>0.000015554367276722</v>
      </c>
      <c r="T31" s="100" t="n">
        <v>0.0000259661628449695</v>
      </c>
      <c r="U31" s="100" t="n">
        <v>0.0000350183098092161</v>
      </c>
      <c r="V31" s="100" t="n">
        <v>0.0000702345032608915</v>
      </c>
      <c r="W31" s="100" t="n">
        <v>0.000069388838422384</v>
      </c>
      <c r="X31" s="100" t="n">
        <v>0.0000532110603020776</v>
      </c>
      <c r="Y31" s="100" t="n">
        <v>0.0000390127061698746</v>
      </c>
      <c r="Z31" s="100" t="n">
        <v>0.000560653081313549</v>
      </c>
      <c r="AA31" s="100" t="n">
        <v>0.000784267718331539</v>
      </c>
      <c r="AB31" s="100" t="n">
        <v>0.0412759293186891</v>
      </c>
      <c r="AC31" s="100" t="n">
        <v>0.0160696365424555</v>
      </c>
      <c r="AD31" s="100" t="n">
        <v>0.00576288311314399</v>
      </c>
      <c r="AE31" s="100" t="n">
        <v>0.000146726387828352</v>
      </c>
      <c r="AF31" s="100" t="n">
        <v>0.000155137966677584</v>
      </c>
      <c r="AG31" s="100" t="n">
        <v>0.00199385150984536</v>
      </c>
      <c r="AH31" s="100" t="n">
        <v>0.00287613471251769</v>
      </c>
      <c r="AI31" s="100" t="n">
        <v>0.0000179972390028899</v>
      </c>
      <c r="AJ31" s="100" t="n">
        <v>0.0000615007791546202</v>
      </c>
      <c r="AK31" s="100" t="n">
        <v>0.00000871925708054523</v>
      </c>
      <c r="AL31" s="100" t="n">
        <v>0.00000772893201237631</v>
      </c>
      <c r="AM31" s="100" t="n">
        <v>0.0000729186049780239</v>
      </c>
      <c r="AN31" s="100" t="n">
        <v>0.0000260993002295861</v>
      </c>
      <c r="AO31" s="100" t="n">
        <v>0.0000711749567413383</v>
      </c>
      <c r="AP31" s="100" t="n">
        <v>0.0000227038413855332</v>
      </c>
      <c r="AQ31" s="100" t="n">
        <v>0.000137525200691572</v>
      </c>
      <c r="AR31" s="107" t="n">
        <v>0.00000486816072102911</v>
      </c>
    </row>
    <row r="32" ht="15" customHeight="1">
      <c r="A32" s="25" t="s">
        <v>67</v>
      </c>
      <c r="B32" s="6" t="s">
        <v>4</v>
      </c>
      <c r="C32" s="105" t="n">
        <v>0.0000171150828947792</v>
      </c>
      <c r="D32" s="100" t="n">
        <v>0.000354698477423447</v>
      </c>
      <c r="E32" s="100" t="n">
        <v>0.000638886933876875</v>
      </c>
      <c r="F32" s="100" t="n">
        <v>0.000429652414930218</v>
      </c>
      <c r="G32" s="100" t="n">
        <v>0.0000471625976770913</v>
      </c>
      <c r="H32" s="100" t="n">
        <v>0.0000184671356578827</v>
      </c>
      <c r="I32" s="100" t="n">
        <v>0.000104642821330925</v>
      </c>
      <c r="J32" s="100" t="n">
        <v>0.000108472095315581</v>
      </c>
      <c r="K32" s="100" t="n">
        <v>0.000150343317203028</v>
      </c>
      <c r="L32" s="100" t="n">
        <v>0.000239432936938806</v>
      </c>
      <c r="M32" s="100" t="n">
        <v>0.000143043254002796</v>
      </c>
      <c r="N32" s="100" t="n">
        <v>0.000342822661840644</v>
      </c>
      <c r="O32" s="100" t="n">
        <v>0.00000631919061461837</v>
      </c>
      <c r="P32" s="100" t="n">
        <v>0.0000463903106106567</v>
      </c>
      <c r="Q32" s="100" t="n">
        <v>0.0000526024549166889</v>
      </c>
      <c r="R32" s="100" t="n">
        <v>0.000049227227484798</v>
      </c>
      <c r="S32" s="100" t="n">
        <v>0.0000573889774918755</v>
      </c>
      <c r="T32" s="100" t="n">
        <v>0.0000705159509618746</v>
      </c>
      <c r="U32" s="100" t="n">
        <v>0.000424983103050616</v>
      </c>
      <c r="V32" s="100" t="n">
        <v>0.000193042685219545</v>
      </c>
      <c r="W32" s="100" t="n">
        <v>0.000303554090930083</v>
      </c>
      <c r="X32" s="100" t="n">
        <v>0.000392343696736548</v>
      </c>
      <c r="Y32" s="100" t="n">
        <v>0.000386099595305454</v>
      </c>
      <c r="Z32" s="100" t="n">
        <v>0.00142084848519806</v>
      </c>
      <c r="AA32" s="100" t="n">
        <v>0.00107677304854878</v>
      </c>
      <c r="AB32" s="100" t="n">
        <v>0.0583365137893877</v>
      </c>
      <c r="AC32" s="100" t="n">
        <v>0.0257732440522389</v>
      </c>
      <c r="AD32" s="100" t="n">
        <v>0.00583822996711945</v>
      </c>
      <c r="AE32" s="100" t="n">
        <v>0.000170183397271278</v>
      </c>
      <c r="AF32" s="100" t="n">
        <v>0.000270951755880848</v>
      </c>
      <c r="AG32" s="100" t="n">
        <v>0.00309884403584365</v>
      </c>
      <c r="AH32" s="100" t="n">
        <v>0.0045911929929939</v>
      </c>
      <c r="AI32" s="100" t="n">
        <v>0.0000914544763853459</v>
      </c>
      <c r="AJ32" s="100" t="n">
        <v>0.0000694772681041902</v>
      </c>
      <c r="AK32" s="100" t="n">
        <v>0.00000748831119577228</v>
      </c>
      <c r="AL32" s="100" t="n">
        <v>0.0000118387155551354</v>
      </c>
      <c r="AM32" s="100" t="n">
        <v>0.000106321921783023</v>
      </c>
      <c r="AN32" s="100" t="n">
        <v>0.0000416979684227487</v>
      </c>
      <c r="AO32" s="100" t="n">
        <v>0.000113636426663222</v>
      </c>
      <c r="AP32" s="100" t="n">
        <v>0.0000191078642759855</v>
      </c>
      <c r="AQ32" s="100" t="n">
        <v>0.000246091747897015</v>
      </c>
      <c r="AR32" s="107" t="n">
        <v>0.0000572916663234755</v>
      </c>
    </row>
    <row r="33" ht="15" customHeight="1">
      <c r="A33" s="25" t="s">
        <v>68</v>
      </c>
      <c r="B33" s="6" t="s">
        <v>96</v>
      </c>
      <c r="C33" s="105" t="n">
        <v>0.00000502259098449755</v>
      </c>
      <c r="D33" s="100" t="n">
        <v>0.000179981179527137</v>
      </c>
      <c r="E33" s="100" t="n">
        <v>0.00015805480555348</v>
      </c>
      <c r="F33" s="100" t="n">
        <v>0.000106272499139862</v>
      </c>
      <c r="G33" s="100" t="n">
        <v>0.0000161578210980375</v>
      </c>
      <c r="H33" s="100" t="n">
        <v>0.0000171353029600163</v>
      </c>
      <c r="I33" s="100" t="n">
        <v>0.00000663166698373631</v>
      </c>
      <c r="J33" s="100" t="n">
        <v>0.0000126556454123424</v>
      </c>
      <c r="K33" s="100" t="n">
        <v>0.0000133720339556614</v>
      </c>
      <c r="L33" s="100" t="n">
        <v>0.0000482399750830617</v>
      </c>
      <c r="M33" s="100" t="n">
        <v>0.0000414837867268159</v>
      </c>
      <c r="N33" s="100" t="n">
        <v>0.0000642874498424165</v>
      </c>
      <c r="O33" s="100" t="n">
        <v>0.0000041548895909835</v>
      </c>
      <c r="P33" s="100" t="n">
        <v>0.0000136690290447516</v>
      </c>
      <c r="Q33" s="100" t="n">
        <v>0.0000147084293162738</v>
      </c>
      <c r="R33" s="100" t="n">
        <v>0.0000231851060966444</v>
      </c>
      <c r="S33" s="100" t="n">
        <v>0.0000156460548867908</v>
      </c>
      <c r="T33" s="100" t="n">
        <v>0.0000213217268630167</v>
      </c>
      <c r="U33" s="100" t="n">
        <v>0.0000413102534919327</v>
      </c>
      <c r="V33" s="100" t="n">
        <v>0.0000397481155285701</v>
      </c>
      <c r="W33" s="100" t="n">
        <v>0.0000822328952894275</v>
      </c>
      <c r="X33" s="100" t="n">
        <v>0.0000371924421028712</v>
      </c>
      <c r="Y33" s="100" t="n">
        <v>0.000126916762694772</v>
      </c>
      <c r="Z33" s="100" t="n">
        <v>0.00645080479715383</v>
      </c>
      <c r="AA33" s="100" t="n">
        <v>0.000101985828227026</v>
      </c>
      <c r="AB33" s="100" t="n">
        <v>0.000118012599336908</v>
      </c>
      <c r="AC33" s="100" t="n">
        <v>0.0000901187944187022</v>
      </c>
      <c r="AD33" s="100" t="n">
        <v>0.218252825095422</v>
      </c>
      <c r="AE33" s="100" t="n">
        <v>0.0000309967335315837</v>
      </c>
      <c r="AF33" s="100" t="n">
        <v>0.0000530291304090359</v>
      </c>
      <c r="AG33" s="100" t="n">
        <v>0.0000836930399532806</v>
      </c>
      <c r="AH33" s="100" t="n">
        <v>0.00122084955392763</v>
      </c>
      <c r="AI33" s="100" t="n">
        <v>0.0000248833857093973</v>
      </c>
      <c r="AJ33" s="100" t="n">
        <v>0.0000627754977335169</v>
      </c>
      <c r="AK33" s="100" t="n">
        <v>0.0000113183418965197</v>
      </c>
      <c r="AL33" s="100" t="n">
        <v>0.0000024278408765795</v>
      </c>
      <c r="AM33" s="100" t="n">
        <v>0.0000663677755145729</v>
      </c>
      <c r="AN33" s="100" t="n">
        <v>0.0000214380634639507</v>
      </c>
      <c r="AO33" s="100" t="n">
        <v>0.0000090666261606843</v>
      </c>
      <c r="AP33" s="100" t="n">
        <v>0.0000315462259995042</v>
      </c>
      <c r="AQ33" s="100" t="n">
        <v>0.0000224369406243568</v>
      </c>
      <c r="AR33" s="107" t="n">
        <v>0.0000101321250823816</v>
      </c>
    </row>
    <row r="34" ht="15" customHeight="1">
      <c r="A34" s="25" t="s">
        <v>69</v>
      </c>
      <c r="B34" s="6" t="s">
        <v>97</v>
      </c>
      <c r="C34" s="105" t="n">
        <v>0.00000055742953800532</v>
      </c>
      <c r="D34" s="100" t="n">
        <v>0.0000249935692740126</v>
      </c>
      <c r="E34" s="100" t="n">
        <v>0.00000973981080165094</v>
      </c>
      <c r="F34" s="100" t="n">
        <v>0.00000592678277179285</v>
      </c>
      <c r="G34" s="100" t="n">
        <v>0.00000411888520242439</v>
      </c>
      <c r="H34" s="100" t="n">
        <v>0.00000417627007094094</v>
      </c>
      <c r="I34" s="100" t="n">
        <v>0.00000337744435694791</v>
      </c>
      <c r="J34" s="100" t="n">
        <v>0.00000520104670715542</v>
      </c>
      <c r="K34" s="100" t="n">
        <v>0.00000433012560961398</v>
      </c>
      <c r="L34" s="100" t="n">
        <v>0.00000394446893850404</v>
      </c>
      <c r="M34" s="100" t="n">
        <v>0.00000717413901340384</v>
      </c>
      <c r="N34" s="100" t="n">
        <v>0.00000429182708409438</v>
      </c>
      <c r="O34" s="100" t="n">
        <v>0.000000976717231352503</v>
      </c>
      <c r="P34" s="100" t="n">
        <v>0.00000294415542900293</v>
      </c>
      <c r="Q34" s="100" t="n">
        <v>0.00000349535844301905</v>
      </c>
      <c r="R34" s="100" t="n">
        <v>0.00000467000994215249</v>
      </c>
      <c r="S34" s="100" t="n">
        <v>0.00000437200831399121</v>
      </c>
      <c r="T34" s="100" t="n">
        <v>0.00000441201025123162</v>
      </c>
      <c r="U34" s="100" t="n">
        <v>0.00000601415951877196</v>
      </c>
      <c r="V34" s="100" t="n">
        <v>0.00000389553529908855</v>
      </c>
      <c r="W34" s="100" t="n">
        <v>0.00000384071940435612</v>
      </c>
      <c r="X34" s="100" t="n">
        <v>0.00000173858220066408</v>
      </c>
      <c r="Y34" s="100" t="n">
        <v>0.00000419860057506235</v>
      </c>
      <c r="Z34" s="100" t="n">
        <v>0.00000417055636044869</v>
      </c>
      <c r="AA34" s="100" t="n">
        <v>0.00000315998140914652</v>
      </c>
      <c r="AB34" s="100" t="n">
        <v>0.00000653069602099677</v>
      </c>
      <c r="AC34" s="100" t="n">
        <v>0.00000466315293524515</v>
      </c>
      <c r="AD34" s="100" t="n">
        <v>0.0000104609331032976</v>
      </c>
      <c r="AE34" s="100" t="n">
        <v>0.013680510585418</v>
      </c>
      <c r="AF34" s="100" t="n">
        <v>0.00000979915852487139</v>
      </c>
      <c r="AG34" s="100" t="n">
        <v>0.0000264282164544854</v>
      </c>
      <c r="AH34" s="100" t="n">
        <v>0.0000185936367737553</v>
      </c>
      <c r="AI34" s="100" t="n">
        <v>0.0000493011933582947</v>
      </c>
      <c r="AJ34" s="100" t="n">
        <v>0.0000206370628643331</v>
      </c>
      <c r="AK34" s="100" t="n">
        <v>0.00000603052404449046</v>
      </c>
      <c r="AL34" s="100" t="n">
        <v>0.0000139562440743721</v>
      </c>
      <c r="AM34" s="100" t="n">
        <v>0.0000383612584266498</v>
      </c>
      <c r="AN34" s="100" t="n">
        <v>0.00000191049779941194</v>
      </c>
      <c r="AO34" s="100" t="n">
        <v>0.00000177513843074904</v>
      </c>
      <c r="AP34" s="100" t="n">
        <v>0.0000239419906862035</v>
      </c>
      <c r="AQ34" s="100" t="n">
        <v>0.00000303479574024668</v>
      </c>
      <c r="AR34" s="107" t="n">
        <v>0.0000117994987768512</v>
      </c>
    </row>
    <row r="35" ht="15" customHeight="1">
      <c r="A35" s="25" t="s">
        <v>70</v>
      </c>
      <c r="B35" s="6" t="s">
        <v>98</v>
      </c>
      <c r="C35" s="105" t="n">
        <v>0.00000206951302057561</v>
      </c>
      <c r="D35" s="100" t="n">
        <v>0.0000710806747857439</v>
      </c>
      <c r="E35" s="100" t="n">
        <v>0.0000334052546321934</v>
      </c>
      <c r="F35" s="100" t="n">
        <v>0.0000206808699081907</v>
      </c>
      <c r="G35" s="100" t="n">
        <v>0.0000083009137309427</v>
      </c>
      <c r="H35" s="100" t="n">
        <v>0.0000114582956227912</v>
      </c>
      <c r="I35" s="100" t="n">
        <v>0.00000409184451160412</v>
      </c>
      <c r="J35" s="100" t="n">
        <v>0.00000707371974650337</v>
      </c>
      <c r="K35" s="100" t="n">
        <v>0.00000742217118685693</v>
      </c>
      <c r="L35" s="100" t="n">
        <v>0.0000076207157015091</v>
      </c>
      <c r="M35" s="100" t="n">
        <v>0.0000135558739532159</v>
      </c>
      <c r="N35" s="100" t="n">
        <v>0.0000120509443054073</v>
      </c>
      <c r="O35" s="100" t="n">
        <v>0.00000263688053254346</v>
      </c>
      <c r="P35" s="100" t="n">
        <v>0.00000506842072197771</v>
      </c>
      <c r="Q35" s="100" t="n">
        <v>0.00000679168443364094</v>
      </c>
      <c r="R35" s="100" t="n">
        <v>0.0000122422129748519</v>
      </c>
      <c r="S35" s="100" t="n">
        <v>0.0000092199312957703</v>
      </c>
      <c r="T35" s="100" t="n">
        <v>0.0000117847275881525</v>
      </c>
      <c r="U35" s="100" t="n">
        <v>0.000014700436130565</v>
      </c>
      <c r="V35" s="100" t="n">
        <v>0.00000994434379986279</v>
      </c>
      <c r="W35" s="100" t="n">
        <v>0.00000936594490789699</v>
      </c>
      <c r="X35" s="100" t="n">
        <v>0.00000783930297298265</v>
      </c>
      <c r="Y35" s="100" t="n">
        <v>0.000011736305168541</v>
      </c>
      <c r="Z35" s="100" t="n">
        <v>0.0000203539953476042</v>
      </c>
      <c r="AA35" s="100" t="n">
        <v>0.00000813673343083599</v>
      </c>
      <c r="AB35" s="100" t="n">
        <v>0.0000235772529203798</v>
      </c>
      <c r="AC35" s="100" t="n">
        <v>0.0000130133430451211</v>
      </c>
      <c r="AD35" s="100" t="n">
        <v>0.0000290980715968803</v>
      </c>
      <c r="AE35" s="100" t="n">
        <v>0.0000120898209622753</v>
      </c>
      <c r="AF35" s="100" t="n">
        <v>0.00344572213661836</v>
      </c>
      <c r="AG35" s="100" t="n">
        <v>0.0000288307380647661</v>
      </c>
      <c r="AH35" s="100" t="n">
        <v>0.0000260046792576456</v>
      </c>
      <c r="AI35" s="100" t="n">
        <v>0.0000400108677986867</v>
      </c>
      <c r="AJ35" s="100" t="n">
        <v>0.0000458032020217114</v>
      </c>
      <c r="AK35" s="100" t="n">
        <v>0.00000784665716600539</v>
      </c>
      <c r="AL35" s="100" t="n">
        <v>0.0000102772425645615</v>
      </c>
      <c r="AM35" s="100" t="n">
        <v>0.0000353256009745932</v>
      </c>
      <c r="AN35" s="100" t="n">
        <v>0.000224037393466365</v>
      </c>
      <c r="AO35" s="100" t="n">
        <v>0.00000572089931709541</v>
      </c>
      <c r="AP35" s="100" t="n">
        <v>0.0000325200866372996</v>
      </c>
      <c r="AQ35" s="100" t="n">
        <v>0.0000110882092204579</v>
      </c>
      <c r="AR35" s="107" t="n">
        <v>0.0000114550058275415</v>
      </c>
    </row>
    <row r="36" ht="15" customHeight="1">
      <c r="A36" s="25" t="s">
        <v>71</v>
      </c>
      <c r="B36" s="6" t="s">
        <v>38</v>
      </c>
      <c r="C36" s="105" t="n">
        <v>0.000324450851992881</v>
      </c>
      <c r="D36" s="100" t="n">
        <v>0.00133071082631208</v>
      </c>
      <c r="E36" s="100" t="n">
        <v>0.0013978498247241</v>
      </c>
      <c r="F36" s="100" t="n">
        <v>0.000998339309350134</v>
      </c>
      <c r="G36" s="100" t="n">
        <v>0.00139488658102154</v>
      </c>
      <c r="H36" s="100" t="n">
        <v>0.00067119487048281</v>
      </c>
      <c r="I36" s="100" t="n">
        <v>0.000667153520671579</v>
      </c>
      <c r="J36" s="100" t="n">
        <v>0.000799726368986668</v>
      </c>
      <c r="K36" s="100" t="n">
        <v>0.00124043586922189</v>
      </c>
      <c r="L36" s="100" t="n">
        <v>0.000842544566803055</v>
      </c>
      <c r="M36" s="100" t="n">
        <v>0.00147101879714603</v>
      </c>
      <c r="N36" s="100" t="n">
        <v>0.00105246263474034</v>
      </c>
      <c r="O36" s="100" t="n">
        <v>0.000634318212406159</v>
      </c>
      <c r="P36" s="100" t="n">
        <v>0.000644147288313267</v>
      </c>
      <c r="Q36" s="100" t="n">
        <v>0.00197914255046027</v>
      </c>
      <c r="R36" s="100" t="n">
        <v>0.00899656526564738</v>
      </c>
      <c r="S36" s="100" t="n">
        <v>0.000645796030143078</v>
      </c>
      <c r="T36" s="100" t="n">
        <v>0.00173512854598077</v>
      </c>
      <c r="U36" s="100" t="n">
        <v>0.00115032053926003</v>
      </c>
      <c r="V36" s="100" t="n">
        <v>0.00120094178184603</v>
      </c>
      <c r="W36" s="100" t="n">
        <v>0.00115941559716384</v>
      </c>
      <c r="X36" s="100" t="n">
        <v>0.000759024354055367</v>
      </c>
      <c r="Y36" s="100" t="n">
        <v>0.000969799861352978</v>
      </c>
      <c r="Z36" s="100" t="n">
        <v>0.00323449920424437</v>
      </c>
      <c r="AA36" s="100" t="n">
        <v>0.00119487781329207</v>
      </c>
      <c r="AB36" s="100" t="n">
        <v>0.00197286625887893</v>
      </c>
      <c r="AC36" s="100" t="n">
        <v>0.000984550434981496</v>
      </c>
      <c r="AD36" s="100" t="n">
        <v>0.000705326500029558</v>
      </c>
      <c r="AE36" s="100" t="n">
        <v>0.000146026215129836</v>
      </c>
      <c r="AF36" s="100" t="n">
        <v>0.000280976380267453</v>
      </c>
      <c r="AG36" s="100" t="n">
        <v>0.00050350350677156</v>
      </c>
      <c r="AH36" s="100" t="n">
        <v>0.00041974496338546</v>
      </c>
      <c r="AI36" s="100" t="n">
        <v>0.000743196897829569</v>
      </c>
      <c r="AJ36" s="100" t="n">
        <v>0.00108825440220448</v>
      </c>
      <c r="AK36" s="100" t="n">
        <v>0.0000920608376686854</v>
      </c>
      <c r="AL36" s="100" t="n">
        <v>0.0000174210509502811</v>
      </c>
      <c r="AM36" s="100" t="n">
        <v>0.000403097770841416</v>
      </c>
      <c r="AN36" s="100" t="n">
        <v>0.000125163339511815</v>
      </c>
      <c r="AO36" s="100" t="n">
        <v>0.000297438151896769</v>
      </c>
      <c r="AP36" s="100" t="n">
        <v>0.000301768850245136</v>
      </c>
      <c r="AQ36" s="100" t="n">
        <v>0.00197484578612463</v>
      </c>
      <c r="AR36" s="107" t="n">
        <v>0.00224209402263963</v>
      </c>
    </row>
    <row r="37" ht="15" customHeight="1">
      <c r="A37" s="25" t="s">
        <v>72</v>
      </c>
      <c r="B37" s="6" t="s">
        <v>99</v>
      </c>
      <c r="C37" s="105" t="n">
        <v>0.000101032607866848</v>
      </c>
      <c r="D37" s="100" t="n">
        <v>0.0131794989130934</v>
      </c>
      <c r="E37" s="100" t="n">
        <v>0.00433633825923257</v>
      </c>
      <c r="F37" s="100" t="n">
        <v>0.00168272129756591</v>
      </c>
      <c r="G37" s="100" t="n">
        <v>0.00150583754030905</v>
      </c>
      <c r="H37" s="100" t="n">
        <v>0.000421220838023879</v>
      </c>
      <c r="I37" s="100" t="n">
        <v>0.000204450854671364</v>
      </c>
      <c r="J37" s="100" t="n">
        <v>0.000273915148925602</v>
      </c>
      <c r="K37" s="100" t="n">
        <v>0.000279058639373892</v>
      </c>
      <c r="L37" s="100" t="n">
        <v>0.00302150480107898</v>
      </c>
      <c r="M37" s="100" t="n">
        <v>0.00575124971088299</v>
      </c>
      <c r="N37" s="100" t="n">
        <v>0.000537623820339426</v>
      </c>
      <c r="O37" s="100" t="n">
        <v>0.0000860087080486838</v>
      </c>
      <c r="P37" s="100" t="n">
        <v>0.000169800409689687</v>
      </c>
      <c r="Q37" s="100" t="n">
        <v>0.00233666756268342</v>
      </c>
      <c r="R37" s="100" t="n">
        <v>0.000549106087907238</v>
      </c>
      <c r="S37" s="100" t="n">
        <v>0.000503439795404259</v>
      </c>
      <c r="T37" s="100" t="n">
        <v>0.000908873564961499</v>
      </c>
      <c r="U37" s="100" t="n">
        <v>0.000475639811414074</v>
      </c>
      <c r="V37" s="100" t="n">
        <v>0.000888828208851593</v>
      </c>
      <c r="W37" s="100" t="n">
        <v>0.00150301057804871</v>
      </c>
      <c r="X37" s="100" t="n">
        <v>0.000194016886566313</v>
      </c>
      <c r="Y37" s="100" t="n">
        <v>0.000413945490618757</v>
      </c>
      <c r="Z37" s="100" t="n">
        <v>0.000657609540778532</v>
      </c>
      <c r="AA37" s="100" t="n">
        <v>0.000651981879891752</v>
      </c>
      <c r="AB37" s="100" t="n">
        <v>0.00106615936324345</v>
      </c>
      <c r="AC37" s="100" t="n">
        <v>0.00086040239356602</v>
      </c>
      <c r="AD37" s="100" t="n">
        <v>0.0019109068435945</v>
      </c>
      <c r="AE37" s="100" t="n">
        <v>0.000391187462510172</v>
      </c>
      <c r="AF37" s="100" t="n">
        <v>0.000478736571830032</v>
      </c>
      <c r="AG37" s="100" t="n">
        <v>0.00107741675636695</v>
      </c>
      <c r="AH37" s="100" t="n">
        <v>0.00417662074518171</v>
      </c>
      <c r="AI37" s="100" t="n">
        <v>0.000237686892683905</v>
      </c>
      <c r="AJ37" s="100" t="n">
        <v>0.00099633497187637</v>
      </c>
      <c r="AK37" s="100" t="n">
        <v>0.000683547031068677</v>
      </c>
      <c r="AL37" s="100" t="n">
        <v>0.0000438067950455178</v>
      </c>
      <c r="AM37" s="100" t="n">
        <v>0.00210763422337078</v>
      </c>
      <c r="AN37" s="100" t="n">
        <v>0.000376953421576762</v>
      </c>
      <c r="AO37" s="100" t="n">
        <v>0.000417972433326262</v>
      </c>
      <c r="AP37" s="100" t="n">
        <v>0.00341239587630338</v>
      </c>
      <c r="AQ37" s="100" t="n">
        <v>0.00055266816739643</v>
      </c>
      <c r="AR37" s="107" t="n">
        <v>0.0000544435438850588</v>
      </c>
    </row>
    <row r="38" ht="15" customHeight="1">
      <c r="A38" s="25" t="s">
        <v>73</v>
      </c>
      <c r="B38" s="6" t="s">
        <v>39</v>
      </c>
      <c r="C38" s="105" t="n">
        <v>0.00000743839672565241</v>
      </c>
      <c r="D38" s="100" t="n">
        <v>0.000945630662946953</v>
      </c>
      <c r="E38" s="100" t="n">
        <v>0.000787114768447156</v>
      </c>
      <c r="F38" s="100" t="n">
        <v>0.000462636161005673</v>
      </c>
      <c r="G38" s="100" t="n">
        <v>0.000750561264285497</v>
      </c>
      <c r="H38" s="100" t="n">
        <v>0.00125262691036364</v>
      </c>
      <c r="I38" s="100" t="n">
        <v>0.000318098590160546</v>
      </c>
      <c r="J38" s="100" t="n">
        <v>0.000231657287041717</v>
      </c>
      <c r="K38" s="100" t="n">
        <v>0.000413392571144018</v>
      </c>
      <c r="L38" s="100" t="n">
        <v>0.000231162370734285</v>
      </c>
      <c r="M38" s="100" t="n">
        <v>0.000619132684587887</v>
      </c>
      <c r="N38" s="100" t="n">
        <v>0.000384955146530172</v>
      </c>
      <c r="O38" s="100" t="n">
        <v>0.0000446531076585994</v>
      </c>
      <c r="P38" s="100" t="n">
        <v>0.000188994991532581</v>
      </c>
      <c r="Q38" s="100" t="n">
        <v>0.000685224959329672</v>
      </c>
      <c r="R38" s="100" t="n">
        <v>0.00254081505097993</v>
      </c>
      <c r="S38" s="100" t="n">
        <v>0.000505585211907068</v>
      </c>
      <c r="T38" s="100" t="n">
        <v>0.00153100809009723</v>
      </c>
      <c r="U38" s="100" t="n">
        <v>0.000660074303803953</v>
      </c>
      <c r="V38" s="100" t="n">
        <v>0.000746646351092416</v>
      </c>
      <c r="W38" s="100" t="n">
        <v>0.00109146940385605</v>
      </c>
      <c r="X38" s="100" t="n">
        <v>0.000635133411785465</v>
      </c>
      <c r="Y38" s="100" t="n">
        <v>0.00124089979851341</v>
      </c>
      <c r="Z38" s="100" t="n">
        <v>0.00124129808834526</v>
      </c>
      <c r="AA38" s="100" t="n">
        <v>0.00114205235777611</v>
      </c>
      <c r="AB38" s="100" t="n">
        <v>0.000829787713561855</v>
      </c>
      <c r="AC38" s="100" t="n">
        <v>0.00072257254263228</v>
      </c>
      <c r="AD38" s="100" t="n">
        <v>0.000872177614654762</v>
      </c>
      <c r="AE38" s="100" t="n">
        <v>0.000476388879897457</v>
      </c>
      <c r="AF38" s="100" t="n">
        <v>0.00141057220361823</v>
      </c>
      <c r="AG38" s="100" t="n">
        <v>0.00207226169529835</v>
      </c>
      <c r="AH38" s="100" t="n">
        <v>0.000660136692965188</v>
      </c>
      <c r="AI38" s="100" t="n">
        <v>0.000116406104602005</v>
      </c>
      <c r="AJ38" s="100" t="n">
        <v>0.0018280202490514</v>
      </c>
      <c r="AK38" s="100" t="n">
        <v>0.00126030885335278</v>
      </c>
      <c r="AL38" s="100" t="n">
        <v>0.0000775317107636252</v>
      </c>
      <c r="AM38" s="100" t="n">
        <v>0.00600793523469754</v>
      </c>
      <c r="AN38" s="100" t="n">
        <v>0.00127666980196923</v>
      </c>
      <c r="AO38" s="100" t="n">
        <v>0.000373230412444768</v>
      </c>
      <c r="AP38" s="100" t="n">
        <v>0.00208515426298136</v>
      </c>
      <c r="AQ38" s="100" t="n">
        <v>0.00290885423187672</v>
      </c>
      <c r="AR38" s="107" t="n">
        <v>0.000972947826662201</v>
      </c>
    </row>
    <row r="39" ht="15" customHeight="1">
      <c r="A39" s="25" t="s">
        <v>74</v>
      </c>
      <c r="B39" s="6" t="s">
        <v>40</v>
      </c>
      <c r="C39" s="105" t="n">
        <v>0.00000632452844009547</v>
      </c>
      <c r="D39" s="100" t="n">
        <v>0.000185853692953572</v>
      </c>
      <c r="E39" s="100" t="n">
        <v>0.000313415777665896</v>
      </c>
      <c r="F39" s="100" t="n">
        <v>0.0000717880597750623</v>
      </c>
      <c r="G39" s="100" t="n">
        <v>0.000257552210656195</v>
      </c>
      <c r="H39" s="100" t="n">
        <v>0.000144636660925705</v>
      </c>
      <c r="I39" s="100" t="n">
        <v>0.00010778302050704</v>
      </c>
      <c r="J39" s="100" t="n">
        <v>0.000232080861207498</v>
      </c>
      <c r="K39" s="100" t="n">
        <v>0.000153523937141305</v>
      </c>
      <c r="L39" s="100" t="n">
        <v>0.0000138083618944102</v>
      </c>
      <c r="M39" s="100" t="n">
        <v>0.000262164722486317</v>
      </c>
      <c r="N39" s="100" t="n">
        <v>0.000488906091547585</v>
      </c>
      <c r="O39" s="100" t="n">
        <v>0.0000224496037480483</v>
      </c>
      <c r="P39" s="100" t="n">
        <v>0.00000770115871136693</v>
      </c>
      <c r="Q39" s="100" t="n">
        <v>0.000260116666691458</v>
      </c>
      <c r="R39" s="100" t="n">
        <v>0.000506301375169203</v>
      </c>
      <c r="S39" s="100" t="n">
        <v>0.000045358344784053</v>
      </c>
      <c r="T39" s="100" t="n">
        <v>0.000394384168100439</v>
      </c>
      <c r="U39" s="100" t="n">
        <v>0.000142474071861752</v>
      </c>
      <c r="V39" s="100" t="n">
        <v>0.0001815448672233</v>
      </c>
      <c r="W39" s="100" t="n">
        <v>0.000146656009446343</v>
      </c>
      <c r="X39" s="100" t="n">
        <v>0.000077094151135872</v>
      </c>
      <c r="Y39" s="100" t="n">
        <v>0.000194215344842918</v>
      </c>
      <c r="Z39" s="100" t="n">
        <v>0.000314908175549669</v>
      </c>
      <c r="AA39" s="100" t="n">
        <v>0.000506785095644061</v>
      </c>
      <c r="AB39" s="100" t="n">
        <v>0.000519523575136801</v>
      </c>
      <c r="AC39" s="100" t="n">
        <v>0.00047302334247687</v>
      </c>
      <c r="AD39" s="100" t="n">
        <v>0.000232338832594309</v>
      </c>
      <c r="AE39" s="100" t="n">
        <v>0.000737646128464342</v>
      </c>
      <c r="AF39" s="100" t="n">
        <v>0.000184009563254747</v>
      </c>
      <c r="AG39" s="100" t="n">
        <v>0.000855492675026021</v>
      </c>
      <c r="AH39" s="100" t="n">
        <v>0.000630911899853604</v>
      </c>
      <c r="AI39" s="100" t="n">
        <v>0.000111095081379922</v>
      </c>
      <c r="AJ39" s="100" t="n">
        <v>0.00730248889265574</v>
      </c>
      <c r="AK39" s="100" t="n">
        <v>0.00477957218777442</v>
      </c>
      <c r="AL39" s="100" t="n">
        <v>0.000115122597362734</v>
      </c>
      <c r="AM39" s="100" t="n">
        <v>0.00285335740697052</v>
      </c>
      <c r="AN39" s="100" t="n">
        <v>0.00181723917911057</v>
      </c>
      <c r="AO39" s="100" t="n">
        <v>0.00098225379010137</v>
      </c>
      <c r="AP39" s="100" t="n">
        <v>0.00153315945108176</v>
      </c>
      <c r="AQ39" s="100" t="n">
        <v>0.00146376625899778</v>
      </c>
      <c r="AR39" s="107" t="n">
        <v>0.000283893747235253</v>
      </c>
    </row>
    <row r="40" ht="15" customHeight="1">
      <c r="A40" s="25" t="s">
        <v>75</v>
      </c>
      <c r="B40" s="6" t="s">
        <v>100</v>
      </c>
      <c r="C40" s="105" t="n">
        <v>0.00163045900378671</v>
      </c>
      <c r="D40" s="100" t="n">
        <v>0.00202076730315266</v>
      </c>
      <c r="E40" s="100" t="n">
        <v>0.0014314832900845</v>
      </c>
      <c r="F40" s="100" t="n">
        <v>0.00168806927884386</v>
      </c>
      <c r="G40" s="100" t="n">
        <v>0.00141063538726579</v>
      </c>
      <c r="H40" s="100" t="n">
        <v>0.00112459531033157</v>
      </c>
      <c r="I40" s="100" t="n">
        <v>0.00117099926565425</v>
      </c>
      <c r="J40" s="100" t="n">
        <v>0.00140928102518562</v>
      </c>
      <c r="K40" s="100" t="n">
        <v>0.00151335118739315</v>
      </c>
      <c r="L40" s="100" t="n">
        <v>0.00131162492559071</v>
      </c>
      <c r="M40" s="100" t="n">
        <v>0.0019984860982121</v>
      </c>
      <c r="N40" s="100" t="n">
        <v>0.00151087739494133</v>
      </c>
      <c r="O40" s="100" t="n">
        <v>0.000557334920210239</v>
      </c>
      <c r="P40" s="100" t="n">
        <v>0.00151433381719079</v>
      </c>
      <c r="Q40" s="100" t="n">
        <v>0.00158157559944955</v>
      </c>
      <c r="R40" s="100" t="n">
        <v>0.00103855677692439</v>
      </c>
      <c r="S40" s="100" t="n">
        <v>0.00101058535753079</v>
      </c>
      <c r="T40" s="100" t="n">
        <v>0.000837112952058497</v>
      </c>
      <c r="U40" s="100" t="n">
        <v>0.00138356936780523</v>
      </c>
      <c r="V40" s="100" t="n">
        <v>0.00172569779880184</v>
      </c>
      <c r="W40" s="100" t="n">
        <v>0.00131009931727824</v>
      </c>
      <c r="X40" s="100" t="n">
        <v>0.00102032918139367</v>
      </c>
      <c r="Y40" s="100" t="n">
        <v>0.00138673660640305</v>
      </c>
      <c r="Z40" s="100" t="n">
        <v>0.00103853231685082</v>
      </c>
      <c r="AA40" s="100" t="n">
        <v>0.00140487346021161</v>
      </c>
      <c r="AB40" s="100" t="n">
        <v>0.00138167150875187</v>
      </c>
      <c r="AC40" s="100" t="n">
        <v>0.00139061706453319</v>
      </c>
      <c r="AD40" s="100" t="n">
        <v>0.0010584611445977</v>
      </c>
      <c r="AE40" s="100" t="n">
        <v>0.00216268421287108</v>
      </c>
      <c r="AF40" s="100" t="n">
        <v>0.00162253671084121</v>
      </c>
      <c r="AG40" s="100" t="n">
        <v>0.0037357157026699</v>
      </c>
      <c r="AH40" s="100" t="n">
        <v>0.0022649812579985</v>
      </c>
      <c r="AI40" s="100" t="n">
        <v>0.00152847720879404</v>
      </c>
      <c r="AJ40" s="100" t="n">
        <v>0.00242294975360217</v>
      </c>
      <c r="AK40" s="100" t="n">
        <v>0.00403268959709085</v>
      </c>
      <c r="AL40" s="100" t="n">
        <v>0.00192480931934172</v>
      </c>
      <c r="AM40" s="100" t="n">
        <v>0.00189000246832827</v>
      </c>
      <c r="AN40" s="100" t="n">
        <v>0.0131309748216539</v>
      </c>
      <c r="AO40" s="100" t="n">
        <v>0.0000956819957929673</v>
      </c>
      <c r="AP40" s="100" t="n">
        <v>0.00237756248105611</v>
      </c>
      <c r="AQ40" s="100" t="n">
        <v>0.000115684890285254</v>
      </c>
      <c r="AR40" s="107" t="n">
        <v>0.00203455783548383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0.0000321640051745959</v>
      </c>
      <c r="E41" s="100" t="n">
        <v>0.0000256244122658313</v>
      </c>
      <c r="F41" s="100" t="n">
        <v>0.0000401395140460984</v>
      </c>
      <c r="G41" s="100" t="n">
        <v>0.000055584840707136</v>
      </c>
      <c r="H41" s="100" t="n">
        <v>0.0000494466950497834</v>
      </c>
      <c r="I41" s="100" t="n">
        <v>0.000100299248317669</v>
      </c>
      <c r="J41" s="100" t="n">
        <v>0.000147081925786855</v>
      </c>
      <c r="K41" s="100" t="n">
        <v>0.000104796635297258</v>
      </c>
      <c r="L41" s="100" t="n">
        <v>0.0000275254634095717</v>
      </c>
      <c r="M41" s="100" t="n">
        <v>0.0000393364668814903</v>
      </c>
      <c r="N41" s="100" t="n">
        <v>0.0000708990970681123</v>
      </c>
      <c r="O41" s="100" t="n">
        <v>0.0000125420398204664</v>
      </c>
      <c r="P41" s="100" t="n">
        <v>0.0000750104209329044</v>
      </c>
      <c r="Q41" s="100" t="n">
        <v>0.0000245916995880005</v>
      </c>
      <c r="R41" s="100" t="n">
        <v>0.0000626632690142511</v>
      </c>
      <c r="S41" s="100" t="n">
        <v>0.0000804749998815203</v>
      </c>
      <c r="T41" s="100" t="n">
        <v>0.0000457918331491946</v>
      </c>
      <c r="U41" s="100" t="n">
        <v>0.0000966577438014596</v>
      </c>
      <c r="V41" s="100" t="n">
        <v>0.0000535973962071759</v>
      </c>
      <c r="W41" s="100" t="n">
        <v>0.0000567238562796893</v>
      </c>
      <c r="X41" s="100" t="n">
        <v>0</v>
      </c>
      <c r="Y41" s="100" t="n">
        <v>0.0000514759971772331</v>
      </c>
      <c r="Z41" s="100" t="n">
        <v>0.0000482895138422221</v>
      </c>
      <c r="AA41" s="100" t="n">
        <v>0.0000438907857411362</v>
      </c>
      <c r="AB41" s="100" t="n">
        <v>0.0000137302701176077</v>
      </c>
      <c r="AC41" s="100" t="n">
        <v>0.0000459072873262555</v>
      </c>
      <c r="AD41" s="100" t="n">
        <v>0.000112917232082963</v>
      </c>
      <c r="AE41" s="100" t="n">
        <v>0.0000738428993105598</v>
      </c>
      <c r="AF41" s="100" t="n">
        <v>0.000262728016029795</v>
      </c>
      <c r="AG41" s="100" t="n">
        <v>0.000824839216344523</v>
      </c>
      <c r="AH41" s="100" t="n">
        <v>0.000240463569550875</v>
      </c>
      <c r="AI41" s="100" t="n">
        <v>0.00172781866664818</v>
      </c>
      <c r="AJ41" s="100" t="n">
        <v>0.000388943654932532</v>
      </c>
      <c r="AK41" s="100" t="n">
        <v>0.0000200793068373534</v>
      </c>
      <c r="AL41" s="100" t="n">
        <v>0.000501097494002943</v>
      </c>
      <c r="AM41" s="100" t="n">
        <v>0.00125408377378385</v>
      </c>
      <c r="AN41" s="100" t="n">
        <v>0.0000219804123375124</v>
      </c>
      <c r="AO41" s="100" t="n">
        <v>0.00000575446451993</v>
      </c>
      <c r="AP41" s="100" t="n">
        <v>0.000615772157118662</v>
      </c>
      <c r="AQ41" s="100" t="n">
        <v>0</v>
      </c>
      <c r="AR41" s="107" t="n">
        <v>0.000393180907946764</v>
      </c>
    </row>
    <row r="42" ht="15" customHeight="1">
      <c r="A42" s="25" t="s">
        <v>77</v>
      </c>
      <c r="B42" s="6" t="s">
        <v>102</v>
      </c>
      <c r="C42" s="105" t="n">
        <v>0.00137514644583939</v>
      </c>
      <c r="D42" s="100" t="n">
        <v>0.045636037529703</v>
      </c>
      <c r="E42" s="100" t="n">
        <v>0.0184007131496112</v>
      </c>
      <c r="F42" s="100" t="n">
        <v>0.010868571883488</v>
      </c>
      <c r="G42" s="100" t="n">
        <v>0.00478817435600742</v>
      </c>
      <c r="H42" s="100" t="n">
        <v>0.00704389956352691</v>
      </c>
      <c r="I42" s="100" t="n">
        <v>0.00147519096093854</v>
      </c>
      <c r="J42" s="100" t="n">
        <v>0.00288092249916139</v>
      </c>
      <c r="K42" s="100" t="n">
        <v>0.00360863269195479</v>
      </c>
      <c r="L42" s="100" t="n">
        <v>0.00415921901091822</v>
      </c>
      <c r="M42" s="100" t="n">
        <v>0.00789324747958017</v>
      </c>
      <c r="N42" s="100" t="n">
        <v>0.00576378103930777</v>
      </c>
      <c r="O42" s="100" t="n">
        <v>0.00159793957015969</v>
      </c>
      <c r="P42" s="100" t="n">
        <v>0.00220871699294881</v>
      </c>
      <c r="Q42" s="100" t="n">
        <v>0.00412792140482079</v>
      </c>
      <c r="R42" s="100" t="n">
        <v>0.00723319948522923</v>
      </c>
      <c r="S42" s="100" t="n">
        <v>0.00515263781476545</v>
      </c>
      <c r="T42" s="100" t="n">
        <v>0.00722383117975481</v>
      </c>
      <c r="U42" s="100" t="n">
        <v>0.00850742719140333</v>
      </c>
      <c r="V42" s="100" t="n">
        <v>0.00534112056225096</v>
      </c>
      <c r="W42" s="100" t="n">
        <v>0.00411930464153425</v>
      </c>
      <c r="X42" s="100" t="n">
        <v>0.00452098782600534</v>
      </c>
      <c r="Y42" s="100" t="n">
        <v>0.00702456645959945</v>
      </c>
      <c r="Z42" s="100" t="n">
        <v>0.00744165217542293</v>
      </c>
      <c r="AA42" s="100" t="n">
        <v>0.00441303945252569</v>
      </c>
      <c r="AB42" s="100" t="n">
        <v>0.0152417220402253</v>
      </c>
      <c r="AC42" s="100" t="n">
        <v>0.00802586578508844</v>
      </c>
      <c r="AD42" s="100" t="n">
        <v>0.0172546120991144</v>
      </c>
      <c r="AE42" s="100" t="n">
        <v>0.00708899185714689</v>
      </c>
      <c r="AF42" s="100" t="n">
        <v>0.00645514514753701</v>
      </c>
      <c r="AG42" s="100" t="n">
        <v>0.00898677978380252</v>
      </c>
      <c r="AH42" s="100" t="n">
        <v>0.0142178531950314</v>
      </c>
      <c r="AI42" s="100" t="n">
        <v>0.00540336342402951</v>
      </c>
      <c r="AJ42" s="100" t="n">
        <v>0.0257282962027491</v>
      </c>
      <c r="AK42" s="100" t="n">
        <v>0.00500621950505795</v>
      </c>
      <c r="AL42" s="100" t="n">
        <v>0.000673980017271151</v>
      </c>
      <c r="AM42" s="100" t="n">
        <v>0.00798964729427864</v>
      </c>
      <c r="AN42" s="100" t="n">
        <v>0.00298908410714054</v>
      </c>
      <c r="AO42" s="100" t="n">
        <v>0.0037613752441082</v>
      </c>
      <c r="AP42" s="100" t="n">
        <v>0.014164630813563</v>
      </c>
      <c r="AQ42" s="100" t="n">
        <v>0.0074111595688441</v>
      </c>
      <c r="AR42" s="107" t="n">
        <v>0.00280580007613677</v>
      </c>
    </row>
    <row r="43" ht="15" customHeight="1">
      <c r="A43" s="25" t="s">
        <v>78</v>
      </c>
      <c r="B43" s="6" t="s">
        <v>21</v>
      </c>
      <c r="C43" s="105" t="n">
        <v>0.000317165065670111</v>
      </c>
      <c r="D43" s="100" t="n">
        <v>0.00162434240441509</v>
      </c>
      <c r="E43" s="100" t="n">
        <v>0.000647405863249397</v>
      </c>
      <c r="F43" s="100" t="n">
        <v>0.000425979235553187</v>
      </c>
      <c r="G43" s="100" t="n">
        <v>0.000308728307044585</v>
      </c>
      <c r="H43" s="100" t="n">
        <v>0.000238259245291161</v>
      </c>
      <c r="I43" s="100" t="n">
        <v>0.0000738471276414955</v>
      </c>
      <c r="J43" s="100" t="n">
        <v>0.000093898874798654</v>
      </c>
      <c r="K43" s="100" t="n">
        <v>0.000148238463698763</v>
      </c>
      <c r="L43" s="100" t="n">
        <v>0.000190079802100057</v>
      </c>
      <c r="M43" s="100" t="n">
        <v>0.000529137929708273</v>
      </c>
      <c r="N43" s="100" t="n">
        <v>0.000205542461876792</v>
      </c>
      <c r="O43" s="100" t="n">
        <v>0.0000503286916283325</v>
      </c>
      <c r="P43" s="100" t="n">
        <v>0.0000787065039588019</v>
      </c>
      <c r="Q43" s="100" t="n">
        <v>0.0017760882982477</v>
      </c>
      <c r="R43" s="100" t="n">
        <v>0.000584144302890778</v>
      </c>
      <c r="S43" s="100" t="n">
        <v>0.000333145156026211</v>
      </c>
      <c r="T43" s="100" t="n">
        <v>0.000548547101060947</v>
      </c>
      <c r="U43" s="100" t="n">
        <v>0.000293598364582797</v>
      </c>
      <c r="V43" s="100" t="n">
        <v>0.000320151315666079</v>
      </c>
      <c r="W43" s="100" t="n">
        <v>0.000182706907410306</v>
      </c>
      <c r="X43" s="100" t="n">
        <v>0.000217156028150485</v>
      </c>
      <c r="Y43" s="100" t="n">
        <v>0.000264431052203385</v>
      </c>
      <c r="Z43" s="100" t="n">
        <v>0.000298399017918745</v>
      </c>
      <c r="AA43" s="100" t="n">
        <v>0.000176821776961524</v>
      </c>
      <c r="AB43" s="100" t="n">
        <v>0.000488719391128277</v>
      </c>
      <c r="AC43" s="100" t="n">
        <v>0.000263870931144296</v>
      </c>
      <c r="AD43" s="100" t="n">
        <v>0.000567156200433047</v>
      </c>
      <c r="AE43" s="100" t="n">
        <v>0.000492109648166337</v>
      </c>
      <c r="AF43" s="100" t="n">
        <v>0.000220303653775676</v>
      </c>
      <c r="AG43" s="100" t="n">
        <v>0.000319309472183917</v>
      </c>
      <c r="AH43" s="100" t="n">
        <v>0.000491745144222437</v>
      </c>
      <c r="AI43" s="100" t="n">
        <v>0.000195794064452578</v>
      </c>
      <c r="AJ43" s="100" t="n">
        <v>0.000843373207408282</v>
      </c>
      <c r="AK43" s="100" t="n">
        <v>0.000195681712629833</v>
      </c>
      <c r="AL43" s="100" t="n">
        <v>0.0000279986158825209</v>
      </c>
      <c r="AM43" s="100" t="n">
        <v>0.000331258035141902</v>
      </c>
      <c r="AN43" s="100" t="n">
        <v>0.000121348710631276</v>
      </c>
      <c r="AO43" s="100" t="n">
        <v>0.000131107931401263</v>
      </c>
      <c r="AP43" s="100" t="n">
        <v>0.000497103371206325</v>
      </c>
      <c r="AQ43" s="100" t="n">
        <v>0.000321943187486156</v>
      </c>
      <c r="AR43" s="107" t="n">
        <v>0.000178564459789837</v>
      </c>
    </row>
    <row r="44" ht="15" customHeight="1">
      <c r="A44" s="25" t="s">
        <v>79</v>
      </c>
      <c r="B44" s="6" t="s">
        <v>2</v>
      </c>
      <c r="C44" s="105" t="n">
        <v>0.0000222709895987713</v>
      </c>
      <c r="D44" s="100" t="n">
        <v>0.000707750980298573</v>
      </c>
      <c r="E44" s="100" t="n">
        <v>0.000279759810773948</v>
      </c>
      <c r="F44" s="100" t="n">
        <v>0.000164607657311426</v>
      </c>
      <c r="G44" s="100" t="n">
        <v>0.0000744500271207327</v>
      </c>
      <c r="H44" s="100" t="n">
        <v>0.000109737457971476</v>
      </c>
      <c r="I44" s="100" t="n">
        <v>0.0000223167953024524</v>
      </c>
      <c r="J44" s="100" t="n">
        <v>0.0000436944967115662</v>
      </c>
      <c r="K44" s="100" t="n">
        <v>0.0000557085096496007</v>
      </c>
      <c r="L44" s="100" t="n">
        <v>0.0000634085912076143</v>
      </c>
      <c r="M44" s="100" t="n">
        <v>0.000122303943198191</v>
      </c>
      <c r="N44" s="100" t="n">
        <v>0.0000870260090992874</v>
      </c>
      <c r="O44" s="100" t="n">
        <v>0.000024856569442106</v>
      </c>
      <c r="P44" s="100" t="n">
        <v>0.0000339294085694792</v>
      </c>
      <c r="Q44" s="100" t="n">
        <v>0.0000696146015050444</v>
      </c>
      <c r="R44" s="100" t="n">
        <v>0.000112537725453673</v>
      </c>
      <c r="S44" s="100" t="n">
        <v>0.0000807263666591994</v>
      </c>
      <c r="T44" s="100" t="n">
        <v>0.000113323838435309</v>
      </c>
      <c r="U44" s="100" t="n">
        <v>0.000131980943989982</v>
      </c>
      <c r="V44" s="100" t="n">
        <v>0.0000823853636766475</v>
      </c>
      <c r="W44" s="100" t="n">
        <v>0.0000616016882228212</v>
      </c>
      <c r="X44" s="100" t="n">
        <v>0.0000693947221122629</v>
      </c>
      <c r="Y44" s="100" t="n">
        <v>0.000108751119778019</v>
      </c>
      <c r="Z44" s="100" t="n">
        <v>0.00010526825259246</v>
      </c>
      <c r="AA44" s="100" t="n">
        <v>0.0000677658634622605</v>
      </c>
      <c r="AB44" s="100" t="n">
        <v>0.00023538245460783</v>
      </c>
      <c r="AC44" s="100" t="n">
        <v>0.000124048565859769</v>
      </c>
      <c r="AD44" s="100" t="n">
        <v>0.000266953598923126</v>
      </c>
      <c r="AE44" s="100" t="n">
        <v>0.000110260938870794</v>
      </c>
      <c r="AF44" s="100" t="n">
        <v>0.0000999492470695797</v>
      </c>
      <c r="AG44" s="100" t="n">
        <v>0.000140077456385741</v>
      </c>
      <c r="AH44" s="100" t="n">
        <v>0.000221099444871332</v>
      </c>
      <c r="AI44" s="100" t="n">
        <v>0.0000844533535427518</v>
      </c>
      <c r="AJ44" s="100" t="n">
        <v>0.000400508954019454</v>
      </c>
      <c r="AK44" s="100" t="n">
        <v>0.0000781890717602243</v>
      </c>
      <c r="AL44" s="100" t="n">
        <v>0.0000106223712666439</v>
      </c>
      <c r="AM44" s="100" t="n">
        <v>0.000125400539207773</v>
      </c>
      <c r="AN44" s="100" t="n">
        <v>0.0000466328797788324</v>
      </c>
      <c r="AO44" s="100" t="n">
        <v>0.0000586196121245577</v>
      </c>
      <c r="AP44" s="100" t="n">
        <v>0.000220879716357247</v>
      </c>
      <c r="AQ44" s="100" t="n">
        <v>0.000115727656761951</v>
      </c>
      <c r="AR44" s="107" t="n">
        <v>0.0000438828588040499</v>
      </c>
    </row>
    <row r="45" ht="15" customHeight="1">
      <c r="A45" s="25" t="s">
        <v>80</v>
      </c>
      <c r="B45" s="6" t="s">
        <v>6</v>
      </c>
      <c r="C45" s="105" t="n">
        <v>0.00000125089419994122</v>
      </c>
      <c r="D45" s="100" t="n">
        <v>0.0000414771034873361</v>
      </c>
      <c r="E45" s="100" t="n">
        <v>0.0000388624161172728</v>
      </c>
      <c r="F45" s="100" t="n">
        <v>0.00000971481911077504</v>
      </c>
      <c r="G45" s="100" t="n">
        <v>0.00000459239625739024</v>
      </c>
      <c r="H45" s="100" t="n">
        <v>0.0000066004911971973</v>
      </c>
      <c r="I45" s="100" t="n">
        <v>0.00000156292752762934</v>
      </c>
      <c r="J45" s="100" t="n">
        <v>0.00000290356508436799</v>
      </c>
      <c r="K45" s="100" t="n">
        <v>0.00000360650506394784</v>
      </c>
      <c r="L45" s="100" t="n">
        <v>0.00000384644061955918</v>
      </c>
      <c r="M45" s="100" t="n">
        <v>0.00000734257089163292</v>
      </c>
      <c r="N45" s="100" t="n">
        <v>0.00000525232384809242</v>
      </c>
      <c r="O45" s="100" t="n">
        <v>0.00000148642582675769</v>
      </c>
      <c r="P45" s="100" t="n">
        <v>0.00000217474258485074</v>
      </c>
      <c r="Q45" s="100" t="n">
        <v>0.00000384089767554617</v>
      </c>
      <c r="R45" s="100" t="n">
        <v>0.00000683440513365555</v>
      </c>
      <c r="S45" s="100" t="n">
        <v>0.00000484554671414726</v>
      </c>
      <c r="T45" s="100" t="n">
        <v>0.00000676550572893947</v>
      </c>
      <c r="U45" s="100" t="n">
        <v>0.00000800531898793506</v>
      </c>
      <c r="V45" s="100" t="n">
        <v>0.00000499764037789428</v>
      </c>
      <c r="W45" s="100" t="n">
        <v>0.0000136488595253431</v>
      </c>
      <c r="X45" s="100" t="n">
        <v>0.0000246842420754168</v>
      </c>
      <c r="Y45" s="100" t="n">
        <v>0.00000655903994230213</v>
      </c>
      <c r="Z45" s="100" t="n">
        <v>0.00000632562174174005</v>
      </c>
      <c r="AA45" s="100" t="n">
        <v>0.00000414233315511498</v>
      </c>
      <c r="AB45" s="100" t="n">
        <v>0.0000240102500286915</v>
      </c>
      <c r="AC45" s="100" t="n">
        <v>0.00000734086847976989</v>
      </c>
      <c r="AD45" s="100" t="n">
        <v>0.0000158471397526711</v>
      </c>
      <c r="AE45" s="100" t="n">
        <v>0.00000939181447698102</v>
      </c>
      <c r="AF45" s="100" t="n">
        <v>0.00000629734438890698</v>
      </c>
      <c r="AG45" s="100" t="n">
        <v>0.0000148481095028454</v>
      </c>
      <c r="AH45" s="100" t="n">
        <v>0.000036494167517177</v>
      </c>
      <c r="AI45" s="100" t="n">
        <v>0.00000792677209473986</v>
      </c>
      <c r="AJ45" s="100" t="n">
        <v>0.0000241908372225993</v>
      </c>
      <c r="AK45" s="100" t="n">
        <v>0.0000295236973607756</v>
      </c>
      <c r="AL45" s="100" t="n">
        <v>0.00000148661127811136</v>
      </c>
      <c r="AM45" s="100" t="n">
        <v>0.0000719573451782535</v>
      </c>
      <c r="AN45" s="100" t="n">
        <v>0.00000276102724023612</v>
      </c>
      <c r="AO45" s="100" t="n">
        <v>0.00000874655051598719</v>
      </c>
      <c r="AP45" s="100" t="n">
        <v>0.0000139841516759409</v>
      </c>
      <c r="AQ45" s="100" t="n">
        <v>0.0000256933051483429</v>
      </c>
      <c r="AR45" s="107" t="n">
        <v>0.0000032422386701502</v>
      </c>
    </row>
    <row r="46" ht="15" customHeight="1">
      <c r="A46" s="25" t="s">
        <v>81</v>
      </c>
      <c r="B46" s="6" t="s">
        <v>0</v>
      </c>
      <c r="C46" s="105" t="n">
        <v>0.0000022733905471725</v>
      </c>
      <c r="D46" s="100" t="n">
        <v>0.0000752711436600512</v>
      </c>
      <c r="E46" s="100" t="n">
        <v>0.0000297413418652071</v>
      </c>
      <c r="F46" s="100" t="n">
        <v>0.0000174959759585763</v>
      </c>
      <c r="G46" s="100" t="n">
        <v>0.00000790535684133213</v>
      </c>
      <c r="H46" s="100" t="n">
        <v>0.000011659089081184</v>
      </c>
      <c r="I46" s="100" t="n">
        <v>0.00000235450972727522</v>
      </c>
      <c r="J46" s="100" t="n">
        <v>0.00000463423410216779</v>
      </c>
      <c r="K46" s="100" t="n">
        <v>0.00000590288812951385</v>
      </c>
      <c r="L46" s="100" t="n">
        <v>0.00000674176845359485</v>
      </c>
      <c r="M46" s="100" t="n">
        <v>0.0000129275005602544</v>
      </c>
      <c r="N46" s="100" t="n">
        <v>0.00000924865472644969</v>
      </c>
      <c r="O46" s="100" t="n">
        <v>0.00000264321669820744</v>
      </c>
      <c r="P46" s="100" t="n">
        <v>0.00000360146862810559</v>
      </c>
      <c r="Q46" s="100" t="n">
        <v>0.00000681022043109918</v>
      </c>
      <c r="R46" s="100" t="n">
        <v>0.0000119359402894817</v>
      </c>
      <c r="S46" s="100" t="n">
        <v>0.00000851994079339006</v>
      </c>
      <c r="T46" s="100" t="n">
        <v>0.000011938036189146</v>
      </c>
      <c r="U46" s="100" t="n">
        <v>0.0000140201883162112</v>
      </c>
      <c r="V46" s="100" t="n">
        <v>0.00000870467539063154</v>
      </c>
      <c r="W46" s="100" t="n">
        <v>0.0000065252435055581</v>
      </c>
      <c r="X46" s="100" t="n">
        <v>0.00000733899401298136</v>
      </c>
      <c r="Y46" s="100" t="n">
        <v>0.0000115485604536344</v>
      </c>
      <c r="Z46" s="100" t="n">
        <v>0.0000111825448091149</v>
      </c>
      <c r="AA46" s="100" t="n">
        <v>0.00000718925929846727</v>
      </c>
      <c r="AB46" s="100" t="n">
        <v>0.000025028298172435</v>
      </c>
      <c r="AC46" s="100" t="n">
        <v>0.0000131877178872606</v>
      </c>
      <c r="AD46" s="100" t="n">
        <v>0.0000283854113515567</v>
      </c>
      <c r="AE46" s="100" t="n">
        <v>0.0000117139207429384</v>
      </c>
      <c r="AF46" s="100" t="n">
        <v>0.0000105986588340298</v>
      </c>
      <c r="AG46" s="100" t="n">
        <v>0.0000148100383263342</v>
      </c>
      <c r="AH46" s="100" t="n">
        <v>0.0000234828561020599</v>
      </c>
      <c r="AI46" s="100" t="n">
        <v>0.00000884113575191025</v>
      </c>
      <c r="AJ46" s="100" t="n">
        <v>0.0000425632797416965</v>
      </c>
      <c r="AK46" s="100" t="n">
        <v>0.00000828830379562852</v>
      </c>
      <c r="AL46" s="100" t="n">
        <v>0.00000108781627665865</v>
      </c>
      <c r="AM46" s="100" t="n">
        <v>0.0000131353737528229</v>
      </c>
      <c r="AN46" s="100" t="n">
        <v>0.00000494712893098911</v>
      </c>
      <c r="AO46" s="100" t="n">
        <v>0.00000622922070260582</v>
      </c>
      <c r="AP46" s="100" t="n">
        <v>0.0000234295907094792</v>
      </c>
      <c r="AQ46" s="100" t="n">
        <v>0.0000122705656523205</v>
      </c>
      <c r="AR46" s="107" t="n">
        <v>0.0000046261003414305</v>
      </c>
    </row>
    <row r="47" ht="15" customHeight="1">
      <c r="A47" s="32" t="s">
        <v>82</v>
      </c>
      <c r="B47" s="46" t="s">
        <v>7</v>
      </c>
      <c r="C47" s="101" t="n">
        <v>0.0000000393267825858184</v>
      </c>
      <c r="D47" s="102" t="n">
        <v>0.00000136259947014999</v>
      </c>
      <c r="E47" s="102" t="n">
        <v>0.000000562689800856479</v>
      </c>
      <c r="F47" s="102" t="n">
        <v>0.000000378164866159701</v>
      </c>
      <c r="G47" s="102" t="n">
        <v>0.000000241313544672481</v>
      </c>
      <c r="H47" s="102" t="n">
        <v>0.00000029470187699208</v>
      </c>
      <c r="I47" s="102" t="n">
        <v>0.000000229403356516935</v>
      </c>
      <c r="J47" s="102" t="n">
        <v>0.000000356842786845867</v>
      </c>
      <c r="K47" s="102" t="n">
        <v>0.000000299245869756986</v>
      </c>
      <c r="L47" s="102" t="n">
        <v>0.000000168402330341723</v>
      </c>
      <c r="M47" s="102" t="n">
        <v>0.000000297625401740719</v>
      </c>
      <c r="N47" s="102" t="n">
        <v>0.000000293358608479488</v>
      </c>
      <c r="O47" s="102" t="n">
        <v>0.00000006931718844334</v>
      </c>
      <c r="P47" s="102" t="n">
        <v>0.000000203403255465864</v>
      </c>
      <c r="Q47" s="102" t="n">
        <v>0.000000164067748234437</v>
      </c>
      <c r="R47" s="102" t="n">
        <v>0.000000324352802732737</v>
      </c>
      <c r="S47" s="102" t="n">
        <v>0.000000298766047475636</v>
      </c>
      <c r="T47" s="102" t="n">
        <v>0.000000292652134084212</v>
      </c>
      <c r="U47" s="102" t="n">
        <v>0.00000042435480045436</v>
      </c>
      <c r="V47" s="102" t="n">
        <v>0.000000251402155377897</v>
      </c>
      <c r="W47" s="102" t="n">
        <v>0.000000219581935338519</v>
      </c>
      <c r="X47" s="102" t="n">
        <v>0.000000126955318920502</v>
      </c>
      <c r="Y47" s="102" t="n">
        <v>0.000000296607199756593</v>
      </c>
      <c r="Z47" s="102" t="n">
        <v>0.000000284281485334302</v>
      </c>
      <c r="AA47" s="102" t="n">
        <v>0.000000206928229151412</v>
      </c>
      <c r="AB47" s="102" t="n">
        <v>0.000000458785984841333</v>
      </c>
      <c r="AC47" s="102" t="n">
        <v>0.00000031448722900234</v>
      </c>
      <c r="AD47" s="102" t="n">
        <v>0.000000703440787367451</v>
      </c>
      <c r="AE47" s="102" t="n">
        <v>0.000000341542192226076</v>
      </c>
      <c r="AF47" s="102" t="n">
        <v>0.000000677562114853418</v>
      </c>
      <c r="AG47" s="102" t="n">
        <v>0.00000180780326939113</v>
      </c>
      <c r="AH47" s="102" t="n">
        <v>0.000000858560701417863</v>
      </c>
      <c r="AI47" s="102" t="n">
        <v>0.00000340314703333388</v>
      </c>
      <c r="AJ47" s="102" t="n">
        <v>0.00000146793438885009</v>
      </c>
      <c r="AK47" s="102" t="n">
        <v>0.000000181148442000607</v>
      </c>
      <c r="AL47" s="102" t="n">
        <v>0.000000961434334074155</v>
      </c>
      <c r="AM47" s="102" t="n">
        <v>0.0000025862873323579</v>
      </c>
      <c r="AN47" s="102" t="n">
        <v>0.00000012692651766227</v>
      </c>
      <c r="AO47" s="102" t="n">
        <v>0.00000011858238963827</v>
      </c>
      <c r="AP47" s="102" t="n">
        <v>0.00000156363375324175</v>
      </c>
      <c r="AQ47" s="102" t="n">
        <v>0.000000212265274092038</v>
      </c>
      <c r="AR47" s="99" t="n">
        <v>0.000000819639856556886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1.05954994961149</v>
      </c>
      <c r="D6" s="104" t="n">
        <v>0.00666253537748266</v>
      </c>
      <c r="E6" s="104" t="n">
        <v>0.00673974606951962</v>
      </c>
      <c r="F6" s="104" t="n">
        <v>0.00928169182380109</v>
      </c>
      <c r="G6" s="104" t="n">
        <v>0.337350400310097</v>
      </c>
      <c r="H6" s="104" t="n">
        <v>0.468783567357099</v>
      </c>
      <c r="I6" s="104" t="n">
        <v>0.129753066039898</v>
      </c>
      <c r="J6" s="104" t="n">
        <v>0.044181666408014</v>
      </c>
      <c r="K6" s="104" t="n">
        <v>0.0294751884900998</v>
      </c>
      <c r="L6" s="104" t="n">
        <v>0.0843673845109909</v>
      </c>
      <c r="M6" s="104" t="n">
        <v>0.0528047511095359</v>
      </c>
      <c r="N6" s="104" t="n">
        <v>0.00763089371630943</v>
      </c>
      <c r="O6" s="104" t="n">
        <v>0.0448062664901794</v>
      </c>
      <c r="P6" s="104" t="n">
        <v>0.477024279247395</v>
      </c>
      <c r="Q6" s="104" t="n">
        <v>0.0100772431549741</v>
      </c>
      <c r="R6" s="104" t="n">
        <v>0.0129359209228304</v>
      </c>
      <c r="S6" s="104" t="n">
        <v>0.0438717781289926</v>
      </c>
      <c r="T6" s="104" t="n">
        <v>0.0129072026324522</v>
      </c>
      <c r="U6" s="104" t="n">
        <v>0.0126765495251914</v>
      </c>
      <c r="V6" s="104" t="n">
        <v>0.0106878908595927</v>
      </c>
      <c r="W6" s="104" t="n">
        <v>0.0158387713361703</v>
      </c>
      <c r="X6" s="104" t="n">
        <v>0.00741898261628194</v>
      </c>
      <c r="Y6" s="104" t="n">
        <v>0.00802085868731866</v>
      </c>
      <c r="Z6" s="104" t="n">
        <v>0.0066062188853487</v>
      </c>
      <c r="AA6" s="104" t="n">
        <v>0.00623071754180617</v>
      </c>
      <c r="AB6" s="104" t="n">
        <v>0.007229816362041</v>
      </c>
      <c r="AC6" s="104" t="n">
        <v>0.00781269453134772</v>
      </c>
      <c r="AD6" s="104" t="n">
        <v>0.00447610735234818</v>
      </c>
      <c r="AE6" s="104" t="n">
        <v>0.00352893158760831</v>
      </c>
      <c r="AF6" s="104" t="n">
        <v>0.00944413694614678</v>
      </c>
      <c r="AG6" s="104" t="n">
        <v>0.0138709027954399</v>
      </c>
      <c r="AH6" s="104" t="n">
        <v>0.0106673590872894</v>
      </c>
      <c r="AI6" s="104" t="n">
        <v>0.0964796913666686</v>
      </c>
      <c r="AJ6" s="104" t="n">
        <v>0.00306325296743954</v>
      </c>
      <c r="AK6" s="104" t="n">
        <v>0.00205918914851972</v>
      </c>
      <c r="AL6" s="104" t="n">
        <v>0.000533985829778391</v>
      </c>
      <c r="AM6" s="104" t="n">
        <v>0.0052405641405158</v>
      </c>
      <c r="AN6" s="104" t="n">
        <v>0.00648039670585589</v>
      </c>
      <c r="AO6" s="104" t="n">
        <v>0.0064775776185702</v>
      </c>
      <c r="AP6" s="104" t="n">
        <v>0.0035562283969397</v>
      </c>
      <c r="AQ6" s="104" t="n">
        <v>0.014791111210595</v>
      </c>
      <c r="AR6" s="106" t="n">
        <v>0.00772075590524304</v>
      </c>
    </row>
    <row r="7" ht="15" customHeight="1">
      <c r="A7" s="25" t="s">
        <v>42</v>
      </c>
      <c r="B7" s="6" t="s">
        <v>8</v>
      </c>
      <c r="C7" s="105" t="n">
        <v>0.0198946382425944</v>
      </c>
      <c r="D7" s="100" t="n">
        <v>1.04131212252213</v>
      </c>
      <c r="E7" s="100" t="n">
        <v>0.0338250081504063</v>
      </c>
      <c r="F7" s="100" t="n">
        <v>0.0347981966861367</v>
      </c>
      <c r="G7" s="100" t="n">
        <v>0.0219527053141144</v>
      </c>
      <c r="H7" s="100" t="n">
        <v>0.013185515460039</v>
      </c>
      <c r="I7" s="100" t="n">
        <v>0.0132901549229346</v>
      </c>
      <c r="J7" s="100" t="n">
        <v>0.00744532332284476</v>
      </c>
      <c r="K7" s="100" t="n">
        <v>0.0105697701987022</v>
      </c>
      <c r="L7" s="100" t="n">
        <v>0.0158290145950159</v>
      </c>
      <c r="M7" s="100" t="n">
        <v>0.0224863125065774</v>
      </c>
      <c r="N7" s="100" t="n">
        <v>0.00791143031220186</v>
      </c>
      <c r="O7" s="100" t="n">
        <v>0.371133687677296</v>
      </c>
      <c r="P7" s="100" t="n">
        <v>0.022625697039911</v>
      </c>
      <c r="Q7" s="100" t="n">
        <v>0.0365114657874339</v>
      </c>
      <c r="R7" s="100" t="n">
        <v>0.00822157144419745</v>
      </c>
      <c r="S7" s="100" t="n">
        <v>0.0162087819057253</v>
      </c>
      <c r="T7" s="100" t="n">
        <v>0.0163427654454832</v>
      </c>
      <c r="U7" s="100" t="n">
        <v>0.0183129524762388</v>
      </c>
      <c r="V7" s="100" t="n">
        <v>0.0306053167037167</v>
      </c>
      <c r="W7" s="100" t="n">
        <v>0.0269113884328887</v>
      </c>
      <c r="X7" s="100" t="n">
        <v>0.0285115513990592</v>
      </c>
      <c r="Y7" s="100" t="n">
        <v>0.0146356637625499</v>
      </c>
      <c r="Z7" s="100" t="n">
        <v>0.00815007913644127</v>
      </c>
      <c r="AA7" s="100" t="n">
        <v>0.0138649356258387</v>
      </c>
      <c r="AB7" s="100" t="n">
        <v>0.0136240517273995</v>
      </c>
      <c r="AC7" s="100" t="n">
        <v>0.0125138277510271</v>
      </c>
      <c r="AD7" s="100" t="n">
        <v>0.00825192347594108</v>
      </c>
      <c r="AE7" s="100" t="n">
        <v>0.0255919214643534</v>
      </c>
      <c r="AF7" s="100" t="n">
        <v>0.0164580932296974</v>
      </c>
      <c r="AG7" s="100" t="n">
        <v>0.0108153951046787</v>
      </c>
      <c r="AH7" s="100" t="n">
        <v>0.0624654733592645</v>
      </c>
      <c r="AI7" s="100" t="n">
        <v>0.0100667048159868</v>
      </c>
      <c r="AJ7" s="100" t="n">
        <v>0.00372232673000794</v>
      </c>
      <c r="AK7" s="100" t="n">
        <v>0.00234833037219682</v>
      </c>
      <c r="AL7" s="100" t="n">
        <v>0.000739210747640432</v>
      </c>
      <c r="AM7" s="100" t="n">
        <v>0.00486413001633294</v>
      </c>
      <c r="AN7" s="100" t="n">
        <v>0.00445839250788178</v>
      </c>
      <c r="AO7" s="100" t="n">
        <v>0.00241256780642923</v>
      </c>
      <c r="AP7" s="100" t="n">
        <v>0.00384487361636745</v>
      </c>
      <c r="AQ7" s="100" t="n">
        <v>0.00484749071518708</v>
      </c>
      <c r="AR7" s="107" t="n">
        <v>0.00335724665733971</v>
      </c>
    </row>
    <row r="8" ht="15" customHeight="1">
      <c r="A8" s="25" t="s">
        <v>43</v>
      </c>
      <c r="B8" s="6" t="s">
        <v>9</v>
      </c>
      <c r="C8" s="105" t="n">
        <v>0.000728368878656494</v>
      </c>
      <c r="D8" s="100" t="n">
        <v>0.00744029726833434</v>
      </c>
      <c r="E8" s="100" t="n">
        <v>1.0187828619709</v>
      </c>
      <c r="F8" s="100" t="n">
        <v>0.00302320513434674</v>
      </c>
      <c r="G8" s="100" t="n">
        <v>0.00144493392610978</v>
      </c>
      <c r="H8" s="100" t="n">
        <v>0.000615847920003724</v>
      </c>
      <c r="I8" s="100" t="n">
        <v>0.000606612704247142</v>
      </c>
      <c r="J8" s="100" t="n">
        <v>0.000544935622919253</v>
      </c>
      <c r="K8" s="100" t="n">
        <v>0.000584703109548093</v>
      </c>
      <c r="L8" s="100" t="n">
        <v>0.00116336258955584</v>
      </c>
      <c r="M8" s="100" t="n">
        <v>0.00120247961253516</v>
      </c>
      <c r="N8" s="100" t="n">
        <v>0.00105713246283956</v>
      </c>
      <c r="O8" s="100" t="n">
        <v>0.00285457702754677</v>
      </c>
      <c r="P8" s="100" t="n">
        <v>0.00079003164352694</v>
      </c>
      <c r="Q8" s="100" t="n">
        <v>0.000895056880914022</v>
      </c>
      <c r="R8" s="100" t="n">
        <v>0.000529010111444919</v>
      </c>
      <c r="S8" s="100" t="n">
        <v>0.0016101174221818</v>
      </c>
      <c r="T8" s="100" t="n">
        <v>0.00107726299815945</v>
      </c>
      <c r="U8" s="100" t="n">
        <v>0.00213890468778047</v>
      </c>
      <c r="V8" s="100" t="n">
        <v>0.00457007909762866</v>
      </c>
      <c r="W8" s="100" t="n">
        <v>0.171012352632416</v>
      </c>
      <c r="X8" s="100" t="n">
        <v>0.0042891560873999</v>
      </c>
      <c r="Y8" s="100" t="n">
        <v>0.0311852381892075</v>
      </c>
      <c r="Z8" s="100" t="n">
        <v>0.00641837853974888</v>
      </c>
      <c r="AA8" s="100" t="n">
        <v>0.00852031685212735</v>
      </c>
      <c r="AB8" s="100" t="n">
        <v>0.00998716934337827</v>
      </c>
      <c r="AC8" s="100" t="n">
        <v>0.0158575039616499</v>
      </c>
      <c r="AD8" s="100" t="n">
        <v>0.00582001555320349</v>
      </c>
      <c r="AE8" s="100" t="n">
        <v>0.00133959415277004</v>
      </c>
      <c r="AF8" s="100" t="n">
        <v>0.00640148747407907</v>
      </c>
      <c r="AG8" s="100" t="n">
        <v>0.000825549746477554</v>
      </c>
      <c r="AH8" s="100" t="n">
        <v>0.00111330309999172</v>
      </c>
      <c r="AI8" s="100" t="n">
        <v>0.000678998032994195</v>
      </c>
      <c r="AJ8" s="100" t="n">
        <v>0.000463697318828515</v>
      </c>
      <c r="AK8" s="100" t="n">
        <v>0.000184214413955013</v>
      </c>
      <c r="AL8" s="100" t="n">
        <v>0.00011210826446169</v>
      </c>
      <c r="AM8" s="100" t="n">
        <v>0.000441929722584191</v>
      </c>
      <c r="AN8" s="100" t="n">
        <v>0.000418158345947134</v>
      </c>
      <c r="AO8" s="100" t="n">
        <v>0.000205270914702389</v>
      </c>
      <c r="AP8" s="100" t="n">
        <v>0.00031275199955918</v>
      </c>
      <c r="AQ8" s="100" t="n">
        <v>0.000550794008978746</v>
      </c>
      <c r="AR8" s="107" t="n">
        <v>0.0004451943044306</v>
      </c>
    </row>
    <row r="9" ht="15" customHeight="1">
      <c r="A9" s="25" t="s">
        <v>44</v>
      </c>
      <c r="B9" s="6" t="s">
        <v>85</v>
      </c>
      <c r="C9" s="105" t="n">
        <v>0.00395439358138549</v>
      </c>
      <c r="D9" s="100" t="n">
        <v>0.00582906306119428</v>
      </c>
      <c r="E9" s="100" t="n">
        <v>0.00160101444225582</v>
      </c>
      <c r="F9" s="100" t="n">
        <v>1.02480005522742</v>
      </c>
      <c r="G9" s="100" t="n">
        <v>0.00318070587372995</v>
      </c>
      <c r="H9" s="100" t="n">
        <v>0.00206487116458025</v>
      </c>
      <c r="I9" s="100" t="n">
        <v>0.00202732240067472</v>
      </c>
      <c r="J9" s="100" t="n">
        <v>0.000836936614172503</v>
      </c>
      <c r="K9" s="100" t="n">
        <v>0.00122549261613236</v>
      </c>
      <c r="L9" s="100" t="n">
        <v>0.00152335489031857</v>
      </c>
      <c r="M9" s="100" t="n">
        <v>0.0021577885252332</v>
      </c>
      <c r="N9" s="100" t="n">
        <v>0.0018674271514662</v>
      </c>
      <c r="O9" s="100" t="n">
        <v>0.00273392157616613</v>
      </c>
      <c r="P9" s="100" t="n">
        <v>0.00655298457643366</v>
      </c>
      <c r="Q9" s="100" t="n">
        <v>0.0141126475678463</v>
      </c>
      <c r="R9" s="100" t="n">
        <v>0.000844690851871679</v>
      </c>
      <c r="S9" s="100" t="n">
        <v>0.00292130552328418</v>
      </c>
      <c r="T9" s="100" t="n">
        <v>0.00400422589690581</v>
      </c>
      <c r="U9" s="100" t="n">
        <v>0.00350908524818999</v>
      </c>
      <c r="V9" s="100" t="n">
        <v>0.0732914687220195</v>
      </c>
      <c r="W9" s="100" t="n">
        <v>0.0289983595245346</v>
      </c>
      <c r="X9" s="100" t="n">
        <v>0.066787498050121</v>
      </c>
      <c r="Y9" s="100" t="n">
        <v>0.0076224869261819</v>
      </c>
      <c r="Z9" s="100" t="n">
        <v>0.0029431591156244</v>
      </c>
      <c r="AA9" s="100" t="n">
        <v>0.00850134724813389</v>
      </c>
      <c r="AB9" s="100" t="n">
        <v>0.00443674040227207</v>
      </c>
      <c r="AC9" s="100" t="n">
        <v>0.00719297641934947</v>
      </c>
      <c r="AD9" s="100" t="n">
        <v>0.00346540361728979</v>
      </c>
      <c r="AE9" s="100" t="n">
        <v>0.00398160358669398</v>
      </c>
      <c r="AF9" s="100" t="n">
        <v>0.0204774662136219</v>
      </c>
      <c r="AG9" s="100" t="n">
        <v>0.000775724019143249</v>
      </c>
      <c r="AH9" s="100" t="n">
        <v>0.00098955628739506</v>
      </c>
      <c r="AI9" s="100" t="n">
        <v>0.00139153994723665</v>
      </c>
      <c r="AJ9" s="100" t="n">
        <v>0.000620448177489217</v>
      </c>
      <c r="AK9" s="100" t="n">
        <v>0.000229650171922991</v>
      </c>
      <c r="AL9" s="100" t="n">
        <v>0.00101802704476883</v>
      </c>
      <c r="AM9" s="100" t="n">
        <v>0.000551316074754242</v>
      </c>
      <c r="AN9" s="100" t="n">
        <v>0.000783918570549569</v>
      </c>
      <c r="AO9" s="100" t="n">
        <v>0.000366318589896388</v>
      </c>
      <c r="AP9" s="100" t="n">
        <v>0.000412346755905159</v>
      </c>
      <c r="AQ9" s="100" t="n">
        <v>0.00092291010191624</v>
      </c>
      <c r="AR9" s="107" t="n">
        <v>0.000496669020239151</v>
      </c>
    </row>
    <row r="10" ht="15" customHeight="1">
      <c r="A10" s="25" t="s">
        <v>45</v>
      </c>
      <c r="B10" s="6" t="s">
        <v>86</v>
      </c>
      <c r="C10" s="105" t="n">
        <v>0.0428360846568126</v>
      </c>
      <c r="D10" s="100" t="n">
        <v>0.00812724347199604</v>
      </c>
      <c r="E10" s="100" t="n">
        <v>0.00796075189939745</v>
      </c>
      <c r="F10" s="100" t="n">
        <v>0.0142894218925521</v>
      </c>
      <c r="G10" s="100" t="n">
        <v>1.18005859640293</v>
      </c>
      <c r="H10" s="100" t="n">
        <v>0.0227540019193572</v>
      </c>
      <c r="I10" s="100" t="n">
        <v>0.0105008405708665</v>
      </c>
      <c r="J10" s="100" t="n">
        <v>0.00603756845755663</v>
      </c>
      <c r="K10" s="100" t="n">
        <v>0.0587839606901276</v>
      </c>
      <c r="L10" s="100" t="n">
        <v>0.0137956952818822</v>
      </c>
      <c r="M10" s="100" t="n">
        <v>0.0184910489063197</v>
      </c>
      <c r="N10" s="100" t="n">
        <v>0.00710622042491678</v>
      </c>
      <c r="O10" s="100" t="n">
        <v>0.0553784455791058</v>
      </c>
      <c r="P10" s="100" t="n">
        <v>0.12540086690347</v>
      </c>
      <c r="Q10" s="100" t="n">
        <v>0.0135806471909755</v>
      </c>
      <c r="R10" s="100" t="n">
        <v>0.0167314515833382</v>
      </c>
      <c r="S10" s="100" t="n">
        <v>0.091338322672129</v>
      </c>
      <c r="T10" s="100" t="n">
        <v>0.0261264995905668</v>
      </c>
      <c r="U10" s="100" t="n">
        <v>0.00919651833843468</v>
      </c>
      <c r="V10" s="100" t="n">
        <v>0.0104314643330051</v>
      </c>
      <c r="W10" s="100" t="n">
        <v>0.00891269959402597</v>
      </c>
      <c r="X10" s="100" t="n">
        <v>0.00853850407823625</v>
      </c>
      <c r="Y10" s="100" t="n">
        <v>0.00832817032775479</v>
      </c>
      <c r="Z10" s="100" t="n">
        <v>0.0059945062213689</v>
      </c>
      <c r="AA10" s="100" t="n">
        <v>0.00702372298917208</v>
      </c>
      <c r="AB10" s="100" t="n">
        <v>0.00766657762756856</v>
      </c>
      <c r="AC10" s="100" t="n">
        <v>0.00625487294493298</v>
      </c>
      <c r="AD10" s="100" t="n">
        <v>0.00456131281833693</v>
      </c>
      <c r="AE10" s="100" t="n">
        <v>0.00398003432646483</v>
      </c>
      <c r="AF10" s="100" t="n">
        <v>0.00665631503896889</v>
      </c>
      <c r="AG10" s="100" t="n">
        <v>0.00960392047891914</v>
      </c>
      <c r="AH10" s="100" t="n">
        <v>0.0132582312438073</v>
      </c>
      <c r="AI10" s="100" t="n">
        <v>0.234649470343372</v>
      </c>
      <c r="AJ10" s="100" t="n">
        <v>0.00410910450944503</v>
      </c>
      <c r="AK10" s="100" t="n">
        <v>0.00353964747371225</v>
      </c>
      <c r="AL10" s="100" t="n">
        <v>0.000624521488427424</v>
      </c>
      <c r="AM10" s="100" t="n">
        <v>0.00822340280340609</v>
      </c>
      <c r="AN10" s="100" t="n">
        <v>0.0114391112294755</v>
      </c>
      <c r="AO10" s="100" t="n">
        <v>0.0130014559733066</v>
      </c>
      <c r="AP10" s="100" t="n">
        <v>0.00628579943866057</v>
      </c>
      <c r="AQ10" s="100" t="n">
        <v>0.0325489643771028</v>
      </c>
      <c r="AR10" s="107" t="n">
        <v>0.0138490964834895</v>
      </c>
    </row>
    <row r="11" ht="15" customHeight="1">
      <c r="A11" s="25" t="s">
        <v>46</v>
      </c>
      <c r="B11" s="6" t="s">
        <v>10</v>
      </c>
      <c r="C11" s="105" t="n">
        <v>0.0000219051500571767</v>
      </c>
      <c r="D11" s="100" t="n">
        <v>0.0000206844769444199</v>
      </c>
      <c r="E11" s="100" t="n">
        <v>0.0000230554092889586</v>
      </c>
      <c r="F11" s="100" t="n">
        <v>0.0000240330983891632</v>
      </c>
      <c r="G11" s="100" t="n">
        <v>0.0000297698395795285</v>
      </c>
      <c r="H11" s="100" t="n">
        <v>1.04503767277238</v>
      </c>
      <c r="I11" s="100" t="n">
        <v>0.000021729488717877</v>
      </c>
      <c r="J11" s="100" t="n">
        <v>0.0000217890621866873</v>
      </c>
      <c r="K11" s="100" t="n">
        <v>0.0000252534981387714</v>
      </c>
      <c r="L11" s="100" t="n">
        <v>0.0000234693212222221</v>
      </c>
      <c r="M11" s="100" t="n">
        <v>0.0000311305593478997</v>
      </c>
      <c r="N11" s="100" t="n">
        <v>0.0000255492404667628</v>
      </c>
      <c r="O11" s="100" t="n">
        <v>0.0000147439723221571</v>
      </c>
      <c r="P11" s="100" t="n">
        <v>0.0000218761627577489</v>
      </c>
      <c r="Q11" s="100" t="n">
        <v>0.000028545883684906</v>
      </c>
      <c r="R11" s="100" t="n">
        <v>0.0000266398335614084</v>
      </c>
      <c r="S11" s="100" t="n">
        <v>0.0000298499448224187</v>
      </c>
      <c r="T11" s="100" t="n">
        <v>0.0000286484457457475</v>
      </c>
      <c r="U11" s="100" t="n">
        <v>0.0000249899449402275</v>
      </c>
      <c r="V11" s="100" t="n">
        <v>0.0000305501693041306</v>
      </c>
      <c r="W11" s="100" t="n">
        <v>0.0000302042732027199</v>
      </c>
      <c r="X11" s="100" t="n">
        <v>0.0000301200839416253</v>
      </c>
      <c r="Y11" s="100" t="n">
        <v>0.0000233959127968762</v>
      </c>
      <c r="Z11" s="100" t="n">
        <v>0.0000281593925390501</v>
      </c>
      <c r="AA11" s="100" t="n">
        <v>0.0000286911023552058</v>
      </c>
      <c r="AB11" s="100" t="n">
        <v>0.0000316565071464381</v>
      </c>
      <c r="AC11" s="100" t="n">
        <v>0.0000246628679754771</v>
      </c>
      <c r="AD11" s="100" t="n">
        <v>0.0000187542097683289</v>
      </c>
      <c r="AE11" s="100" t="n">
        <v>0.0000136674332220992</v>
      </c>
      <c r="AF11" s="100" t="n">
        <v>0.0000185818936616489</v>
      </c>
      <c r="AG11" s="100" t="n">
        <v>0.0000172535170502621</v>
      </c>
      <c r="AH11" s="100" t="n">
        <v>0.0000178869375810647</v>
      </c>
      <c r="AI11" s="100" t="n">
        <v>0.0000192734110598611</v>
      </c>
      <c r="AJ11" s="100" t="n">
        <v>0.0000218514805299905</v>
      </c>
      <c r="AK11" s="100" t="n">
        <v>0.0000124778226399728</v>
      </c>
      <c r="AL11" s="100" t="n">
        <v>0.00000233866810878588</v>
      </c>
      <c r="AM11" s="100" t="n">
        <v>0.0000152595933778143</v>
      </c>
      <c r="AN11" s="100" t="n">
        <v>0.0000102441707136306</v>
      </c>
      <c r="AO11" s="100" t="n">
        <v>0.00000840790054272531</v>
      </c>
      <c r="AP11" s="100" t="n">
        <v>0.0000137567702041915</v>
      </c>
      <c r="AQ11" s="100" t="n">
        <v>0.0000178036423041528</v>
      </c>
      <c r="AR11" s="107" t="n">
        <v>0.000015704865127199</v>
      </c>
    </row>
    <row r="12" ht="15" customHeight="1">
      <c r="A12" s="25" t="s">
        <v>47</v>
      </c>
      <c r="B12" s="6" t="s">
        <v>11</v>
      </c>
      <c r="C12" s="105" t="n">
        <v>0.00195356337754217</v>
      </c>
      <c r="D12" s="100" t="n">
        <v>0.0015651394143153</v>
      </c>
      <c r="E12" s="100" t="n">
        <v>0.000839562133143777</v>
      </c>
      <c r="F12" s="100" t="n">
        <v>0.00598417035258042</v>
      </c>
      <c r="G12" s="100" t="n">
        <v>0.00214863482514602</v>
      </c>
      <c r="H12" s="100" t="n">
        <v>0.00135275608451249</v>
      </c>
      <c r="I12" s="100" t="n">
        <v>1.20097912607565</v>
      </c>
      <c r="J12" s="100" t="n">
        <v>0.252303303774206</v>
      </c>
      <c r="K12" s="100" t="n">
        <v>0.0846546342844218</v>
      </c>
      <c r="L12" s="100" t="n">
        <v>0.00128444747434275</v>
      </c>
      <c r="M12" s="100" t="n">
        <v>0.00263237476834097</v>
      </c>
      <c r="N12" s="100" t="n">
        <v>0.00147922824628746</v>
      </c>
      <c r="O12" s="100" t="n">
        <v>0.000846164247538899</v>
      </c>
      <c r="P12" s="100" t="n">
        <v>0.00138308702906489</v>
      </c>
      <c r="Q12" s="100" t="n">
        <v>0.0009262741373193</v>
      </c>
      <c r="R12" s="100" t="n">
        <v>0.00231166128183566</v>
      </c>
      <c r="S12" s="100" t="n">
        <v>0.00153591221800371</v>
      </c>
      <c r="T12" s="100" t="n">
        <v>0.00149508618912677</v>
      </c>
      <c r="U12" s="100" t="n">
        <v>0.00833721065915646</v>
      </c>
      <c r="V12" s="100" t="n">
        <v>0.00197198148131551</v>
      </c>
      <c r="W12" s="100" t="n">
        <v>0.00123467576449189</v>
      </c>
      <c r="X12" s="100" t="n">
        <v>0.00127780762132393</v>
      </c>
      <c r="Y12" s="100" t="n">
        <v>0.00172725422253732</v>
      </c>
      <c r="Z12" s="100" t="n">
        <v>0.00494908856743589</v>
      </c>
      <c r="AA12" s="100" t="n">
        <v>0.00166215316651054</v>
      </c>
      <c r="AB12" s="100" t="n">
        <v>0.00475759597481476</v>
      </c>
      <c r="AC12" s="100" t="n">
        <v>0.0169347981293571</v>
      </c>
      <c r="AD12" s="100" t="n">
        <v>0.00337270196255878</v>
      </c>
      <c r="AE12" s="100" t="n">
        <v>0.00100181622536333</v>
      </c>
      <c r="AF12" s="100" t="n">
        <v>0.00213144600512786</v>
      </c>
      <c r="AG12" s="100" t="n">
        <v>0.000967182280018937</v>
      </c>
      <c r="AH12" s="100" t="n">
        <v>0.00133208169399229</v>
      </c>
      <c r="AI12" s="100" t="n">
        <v>0.00300616719600483</v>
      </c>
      <c r="AJ12" s="100" t="n">
        <v>0.000731599504190895</v>
      </c>
      <c r="AK12" s="100" t="n">
        <v>0.000594062809019366</v>
      </c>
      <c r="AL12" s="100" t="n">
        <v>0.000106018154379922</v>
      </c>
      <c r="AM12" s="100" t="n">
        <v>0.00172870761693235</v>
      </c>
      <c r="AN12" s="100" t="n">
        <v>0.000699199608514008</v>
      </c>
      <c r="AO12" s="100" t="n">
        <v>0.000978246117462127</v>
      </c>
      <c r="AP12" s="100" t="n">
        <v>0.000411004360411611</v>
      </c>
      <c r="AQ12" s="100" t="n">
        <v>0.0009590151815535</v>
      </c>
      <c r="AR12" s="107" t="n">
        <v>0.000778533592772191</v>
      </c>
    </row>
    <row r="13" ht="15" customHeight="1">
      <c r="A13" s="25" t="s">
        <v>48</v>
      </c>
      <c r="B13" s="6" t="s">
        <v>12</v>
      </c>
      <c r="C13" s="105" t="n">
        <v>0.000372790166629489</v>
      </c>
      <c r="D13" s="100" t="n">
        <v>0.00108892668092297</v>
      </c>
      <c r="E13" s="100" t="n">
        <v>0.000490270675692853</v>
      </c>
      <c r="F13" s="100" t="n">
        <v>0.000658713129441829</v>
      </c>
      <c r="G13" s="100" t="n">
        <v>0.000694030698309047</v>
      </c>
      <c r="H13" s="100" t="n">
        <v>0.000584902327212506</v>
      </c>
      <c r="I13" s="100" t="n">
        <v>0.00244516613705488</v>
      </c>
      <c r="J13" s="100" t="n">
        <v>1.0419512738831</v>
      </c>
      <c r="K13" s="100" t="n">
        <v>0.00238611519319051</v>
      </c>
      <c r="L13" s="100" t="n">
        <v>0.000503576540636981</v>
      </c>
      <c r="M13" s="100" t="n">
        <v>0.00060789490455595</v>
      </c>
      <c r="N13" s="100" t="n">
        <v>0.000407586370681082</v>
      </c>
      <c r="O13" s="100" t="n">
        <v>0.000568557224653069</v>
      </c>
      <c r="P13" s="100" t="n">
        <v>0.000491615137994089</v>
      </c>
      <c r="Q13" s="100" t="n">
        <v>0.000490385459922798</v>
      </c>
      <c r="R13" s="100" t="n">
        <v>0.000586819102098191</v>
      </c>
      <c r="S13" s="100" t="n">
        <v>0.000619865998206419</v>
      </c>
      <c r="T13" s="100" t="n">
        <v>0.000717614390802109</v>
      </c>
      <c r="U13" s="100" t="n">
        <v>0.000581043227404152</v>
      </c>
      <c r="V13" s="100" t="n">
        <v>0.000896381801833043</v>
      </c>
      <c r="W13" s="100" t="n">
        <v>0.000687444942195051</v>
      </c>
      <c r="X13" s="100" t="n">
        <v>0.000569325776705795</v>
      </c>
      <c r="Y13" s="100" t="n">
        <v>0.0011012198722595</v>
      </c>
      <c r="Z13" s="100" t="n">
        <v>0.000517609617852645</v>
      </c>
      <c r="AA13" s="100" t="n">
        <v>0.00056905676953017</v>
      </c>
      <c r="AB13" s="100" t="n">
        <v>0.000695631857546421</v>
      </c>
      <c r="AC13" s="100" t="n">
        <v>0.000744027887775958</v>
      </c>
      <c r="AD13" s="100" t="n">
        <v>0.000425735285654303</v>
      </c>
      <c r="AE13" s="100" t="n">
        <v>0.00144034980382806</v>
      </c>
      <c r="AF13" s="100" t="n">
        <v>0.000492188200197227</v>
      </c>
      <c r="AG13" s="100" t="n">
        <v>0.000840000827532369</v>
      </c>
      <c r="AH13" s="100" t="n">
        <v>0.00151486231503566</v>
      </c>
      <c r="AI13" s="100" t="n">
        <v>0.00183226543606084</v>
      </c>
      <c r="AJ13" s="100" t="n">
        <v>0.00112793074062901</v>
      </c>
      <c r="AK13" s="100" t="n">
        <v>0.00148832271770435</v>
      </c>
      <c r="AL13" s="100" t="n">
        <v>0.000152574811417488</v>
      </c>
      <c r="AM13" s="100" t="n">
        <v>0.0022614746362066</v>
      </c>
      <c r="AN13" s="100" t="n">
        <v>0.0014481269334461</v>
      </c>
      <c r="AO13" s="100" t="n">
        <v>0.00255973742321804</v>
      </c>
      <c r="AP13" s="100" t="n">
        <v>0.000380528920019785</v>
      </c>
      <c r="AQ13" s="100" t="n">
        <v>0.000911959594642988</v>
      </c>
      <c r="AR13" s="107" t="n">
        <v>0.000522093753615461</v>
      </c>
    </row>
    <row r="14" ht="15" customHeight="1">
      <c r="A14" s="25" t="s">
        <v>49</v>
      </c>
      <c r="B14" s="6" t="s">
        <v>13</v>
      </c>
      <c r="C14" s="105" t="n">
        <v>0.0000935473404879294</v>
      </c>
      <c r="D14" s="100" t="n">
        <v>0.000150783657806713</v>
      </c>
      <c r="E14" s="100" t="n">
        <v>0.000125380616304716</v>
      </c>
      <c r="F14" s="100" t="n">
        <v>0.00017633150276915</v>
      </c>
      <c r="G14" s="100" t="n">
        <v>0.000235867255539355</v>
      </c>
      <c r="H14" s="100" t="n">
        <v>0.000168313974681712</v>
      </c>
      <c r="I14" s="100" t="n">
        <v>0.000280293946408542</v>
      </c>
      <c r="J14" s="100" t="n">
        <v>0.00041883966533097</v>
      </c>
      <c r="K14" s="100" t="n">
        <v>1.16567598677858</v>
      </c>
      <c r="L14" s="100" t="n">
        <v>0.000181379937991193</v>
      </c>
      <c r="M14" s="100" t="n">
        <v>0.000740003772859174</v>
      </c>
      <c r="N14" s="100" t="n">
        <v>0.000301190309286039</v>
      </c>
      <c r="O14" s="100" t="n">
        <v>0.0000968850408305871</v>
      </c>
      <c r="P14" s="100" t="n">
        <v>0.000124297884726291</v>
      </c>
      <c r="Q14" s="100" t="n">
        <v>0.000145044487782499</v>
      </c>
      <c r="R14" s="100" t="n">
        <v>0.000165108698901151</v>
      </c>
      <c r="S14" s="100" t="n">
        <v>0.000298574196735357</v>
      </c>
      <c r="T14" s="100" t="n">
        <v>0.000221469419601011</v>
      </c>
      <c r="U14" s="100" t="n">
        <v>0.000423079401237371</v>
      </c>
      <c r="V14" s="100" t="n">
        <v>0.000236208507362237</v>
      </c>
      <c r="W14" s="100" t="n">
        <v>0.000161153615557356</v>
      </c>
      <c r="X14" s="100" t="n">
        <v>0.000158211669978998</v>
      </c>
      <c r="Y14" s="100" t="n">
        <v>0.000493191409897031</v>
      </c>
      <c r="Z14" s="100" t="n">
        <v>0.000239882742011145</v>
      </c>
      <c r="AA14" s="100" t="n">
        <v>0.000195922903084102</v>
      </c>
      <c r="AB14" s="100" t="n">
        <v>0.000303099360250826</v>
      </c>
      <c r="AC14" s="100" t="n">
        <v>0.000312713266481058</v>
      </c>
      <c r="AD14" s="100" t="n">
        <v>0.000134255025824164</v>
      </c>
      <c r="AE14" s="100" t="n">
        <v>0.000738330276327367</v>
      </c>
      <c r="AF14" s="100" t="n">
        <v>0.000194660991070444</v>
      </c>
      <c r="AG14" s="100" t="n">
        <v>0.000135904032981158</v>
      </c>
      <c r="AH14" s="100" t="n">
        <v>0.000114915364775336</v>
      </c>
      <c r="AI14" s="100" t="n">
        <v>0.000157239896183014</v>
      </c>
      <c r="AJ14" s="100" t="n">
        <v>0.000248565379429939</v>
      </c>
      <c r="AK14" s="100" t="n">
        <v>0.0000920589296637305</v>
      </c>
      <c r="AL14" s="100" t="n">
        <v>0.000016940974153098</v>
      </c>
      <c r="AM14" s="100" t="n">
        <v>0.000186073486891025</v>
      </c>
      <c r="AN14" s="100" t="n">
        <v>0.000105191607259638</v>
      </c>
      <c r="AO14" s="100" t="n">
        <v>0.0000709947700744338</v>
      </c>
      <c r="AP14" s="100" t="n">
        <v>0.0000992374455061877</v>
      </c>
      <c r="AQ14" s="100" t="n">
        <v>0.000127839588082103</v>
      </c>
      <c r="AR14" s="107" t="n">
        <v>0.0000873557138909537</v>
      </c>
    </row>
    <row r="15" ht="15" customHeight="1">
      <c r="A15" s="25" t="s">
        <v>50</v>
      </c>
      <c r="B15" s="6" t="s">
        <v>14</v>
      </c>
      <c r="C15" s="105" t="n">
        <v>0.00235892921413947</v>
      </c>
      <c r="D15" s="100" t="n">
        <v>0.00105980315852958</v>
      </c>
      <c r="E15" s="100" t="n">
        <v>0.00173046490665182</v>
      </c>
      <c r="F15" s="100" t="n">
        <v>0.00177244424316624</v>
      </c>
      <c r="G15" s="100" t="n">
        <v>0.00229815962375069</v>
      </c>
      <c r="H15" s="100" t="n">
        <v>0.00179338369001728</v>
      </c>
      <c r="I15" s="100" t="n">
        <v>0.0016062625206024</v>
      </c>
      <c r="J15" s="100" t="n">
        <v>0.00122841652120611</v>
      </c>
      <c r="K15" s="100" t="n">
        <v>0.00104830974701943</v>
      </c>
      <c r="L15" s="100" t="n">
        <v>1.12686475208507</v>
      </c>
      <c r="M15" s="100" t="n">
        <v>0.0084862248168473</v>
      </c>
      <c r="N15" s="100" t="n">
        <v>0.00235576914029617</v>
      </c>
      <c r="O15" s="100" t="n">
        <v>0.000720765011614229</v>
      </c>
      <c r="P15" s="100" t="n">
        <v>0.00167767598328367</v>
      </c>
      <c r="Q15" s="100" t="n">
        <v>0.000922520151751933</v>
      </c>
      <c r="R15" s="100" t="n">
        <v>0.000814450682289126</v>
      </c>
      <c r="S15" s="100" t="n">
        <v>0.00127756167126108</v>
      </c>
      <c r="T15" s="100" t="n">
        <v>0.00137608336068178</v>
      </c>
      <c r="U15" s="100" t="n">
        <v>0.00103796260672509</v>
      </c>
      <c r="V15" s="100" t="n">
        <v>0.0020811234850224</v>
      </c>
      <c r="W15" s="100" t="n">
        <v>0.00229410296483695</v>
      </c>
      <c r="X15" s="100" t="n">
        <v>0.00184322349703717</v>
      </c>
      <c r="Y15" s="100" t="n">
        <v>0.00375516623933453</v>
      </c>
      <c r="Z15" s="100" t="n">
        <v>0.0182353482517492</v>
      </c>
      <c r="AA15" s="100" t="n">
        <v>0.00141154756703584</v>
      </c>
      <c r="AB15" s="100" t="n">
        <v>0.00263166535876372</v>
      </c>
      <c r="AC15" s="100" t="n">
        <v>0.00210762496356301</v>
      </c>
      <c r="AD15" s="100" t="n">
        <v>0.00450008301450783</v>
      </c>
      <c r="AE15" s="100" t="n">
        <v>0.00235571888659947</v>
      </c>
      <c r="AF15" s="100" t="n">
        <v>0.0115330379962756</v>
      </c>
      <c r="AG15" s="100" t="n">
        <v>0.00247545258913453</v>
      </c>
      <c r="AH15" s="100" t="n">
        <v>0.000957392372100998</v>
      </c>
      <c r="AI15" s="100" t="n">
        <v>0.0010526647061861</v>
      </c>
      <c r="AJ15" s="100" t="n">
        <v>0.00112914319344406</v>
      </c>
      <c r="AK15" s="100" t="n">
        <v>0.000322467955524425</v>
      </c>
      <c r="AL15" s="100" t="n">
        <v>0.000821008661854532</v>
      </c>
      <c r="AM15" s="100" t="n">
        <v>0.00100299632170872</v>
      </c>
      <c r="AN15" s="100" t="n">
        <v>0.000623899269841343</v>
      </c>
      <c r="AO15" s="100" t="n">
        <v>0.000385209134355759</v>
      </c>
      <c r="AP15" s="100" t="n">
        <v>0.000528932932358003</v>
      </c>
      <c r="AQ15" s="100" t="n">
        <v>0.000948010439733481</v>
      </c>
      <c r="AR15" s="107" t="n">
        <v>0.00108045157204078</v>
      </c>
    </row>
    <row r="16" ht="15" customHeight="1">
      <c r="A16" s="25" t="s">
        <v>51</v>
      </c>
      <c r="B16" s="6" t="s">
        <v>15</v>
      </c>
      <c r="C16" s="105" t="n">
        <v>0.00451129236321026</v>
      </c>
      <c r="D16" s="100" t="n">
        <v>0.00276718594496674</v>
      </c>
      <c r="E16" s="100" t="n">
        <v>0.00450827655419435</v>
      </c>
      <c r="F16" s="100" t="n">
        <v>0.00518064942316427</v>
      </c>
      <c r="G16" s="100" t="n">
        <v>0.0193790557416459</v>
      </c>
      <c r="H16" s="100" t="n">
        <v>0.0578850038129235</v>
      </c>
      <c r="I16" s="100" t="n">
        <v>0.0186279808773844</v>
      </c>
      <c r="J16" s="100" t="n">
        <v>0.0120034142890141</v>
      </c>
      <c r="K16" s="100" t="n">
        <v>0.0254534056834065</v>
      </c>
      <c r="L16" s="100" t="n">
        <v>0.0473168991127257</v>
      </c>
      <c r="M16" s="100" t="n">
        <v>1.17214137848772</v>
      </c>
      <c r="N16" s="100" t="n">
        <v>0.0781717753270814</v>
      </c>
      <c r="O16" s="100" t="n">
        <v>0.00320499055105361</v>
      </c>
      <c r="P16" s="100" t="n">
        <v>0.0059355623193914</v>
      </c>
      <c r="Q16" s="100" t="n">
        <v>0.00379034331915788</v>
      </c>
      <c r="R16" s="100" t="n">
        <v>0.0186754489798104</v>
      </c>
      <c r="S16" s="100" t="n">
        <v>0.0453378297336687</v>
      </c>
      <c r="T16" s="100" t="n">
        <v>0.00769958837204685</v>
      </c>
      <c r="U16" s="100" t="n">
        <v>0.028172951823668</v>
      </c>
      <c r="V16" s="100" t="n">
        <v>0.0298013631502385</v>
      </c>
      <c r="W16" s="100" t="n">
        <v>0.00449828843800452</v>
      </c>
      <c r="X16" s="100" t="n">
        <v>0.00367082470854592</v>
      </c>
      <c r="Y16" s="100" t="n">
        <v>0.0185110406004431</v>
      </c>
      <c r="Z16" s="100" t="n">
        <v>0.0106872905162464</v>
      </c>
      <c r="AA16" s="100" t="n">
        <v>0.0108610715554233</v>
      </c>
      <c r="AB16" s="100" t="n">
        <v>0.00980361270847389</v>
      </c>
      <c r="AC16" s="100" t="n">
        <v>0.0140946379901089</v>
      </c>
      <c r="AD16" s="100" t="n">
        <v>0.00561146955573675</v>
      </c>
      <c r="AE16" s="100" t="n">
        <v>0.00280964589240205</v>
      </c>
      <c r="AF16" s="100" t="n">
        <v>0.00682237784609387</v>
      </c>
      <c r="AG16" s="100" t="n">
        <v>0.00828609336795927</v>
      </c>
      <c r="AH16" s="100" t="n">
        <v>0.00383146305864511</v>
      </c>
      <c r="AI16" s="100" t="n">
        <v>0.0110798827371327</v>
      </c>
      <c r="AJ16" s="100" t="n">
        <v>0.00706090360071954</v>
      </c>
      <c r="AK16" s="100" t="n">
        <v>0.0038498143593835</v>
      </c>
      <c r="AL16" s="100" t="n">
        <v>0.00094753052296819</v>
      </c>
      <c r="AM16" s="100" t="n">
        <v>0.0076773391903217</v>
      </c>
      <c r="AN16" s="100" t="n">
        <v>0.00276267149520175</v>
      </c>
      <c r="AO16" s="100" t="n">
        <v>0.00340752778545211</v>
      </c>
      <c r="AP16" s="100" t="n">
        <v>0.00498315506025725</v>
      </c>
      <c r="AQ16" s="100" t="n">
        <v>0.00390789524103691</v>
      </c>
      <c r="AR16" s="107" t="n">
        <v>0.00549798396096346</v>
      </c>
    </row>
    <row r="17" ht="15" customHeight="1">
      <c r="A17" s="25" t="s">
        <v>52</v>
      </c>
      <c r="B17" s="6" t="s">
        <v>16</v>
      </c>
      <c r="C17" s="105" t="n">
        <v>0.000912077252742816</v>
      </c>
      <c r="D17" s="100" t="n">
        <v>0.00117368264064342</v>
      </c>
      <c r="E17" s="100" t="n">
        <v>0.00138289506857985</v>
      </c>
      <c r="F17" s="100" t="n">
        <v>0.00137870196478006</v>
      </c>
      <c r="G17" s="100" t="n">
        <v>0.00245550443699117</v>
      </c>
      <c r="H17" s="100" t="n">
        <v>0.00210773446287193</v>
      </c>
      <c r="I17" s="100" t="n">
        <v>0.00160921310068266</v>
      </c>
      <c r="J17" s="100" t="n">
        <v>0.00164900812046393</v>
      </c>
      <c r="K17" s="100" t="n">
        <v>0.00185604348459457</v>
      </c>
      <c r="L17" s="100" t="n">
        <v>0.00241486537564792</v>
      </c>
      <c r="M17" s="100" t="n">
        <v>0.00378834145687049</v>
      </c>
      <c r="N17" s="100" t="n">
        <v>1.05321316856035</v>
      </c>
      <c r="O17" s="100" t="n">
        <v>0.000935987175749675</v>
      </c>
      <c r="P17" s="100" t="n">
        <v>0.00138648244461977</v>
      </c>
      <c r="Q17" s="100" t="n">
        <v>0.00121497895591447</v>
      </c>
      <c r="R17" s="100" t="n">
        <v>0.00184748899808079</v>
      </c>
      <c r="S17" s="100" t="n">
        <v>0.00210619366309965</v>
      </c>
      <c r="T17" s="100" t="n">
        <v>0.00182592241007979</v>
      </c>
      <c r="U17" s="100" t="n">
        <v>0.0019877674080998</v>
      </c>
      <c r="V17" s="100" t="n">
        <v>0.00203762116001768</v>
      </c>
      <c r="W17" s="100" t="n">
        <v>0.00163574744823855</v>
      </c>
      <c r="X17" s="100" t="n">
        <v>0.00155887787549818</v>
      </c>
      <c r="Y17" s="100" t="n">
        <v>0.00169010562394557</v>
      </c>
      <c r="Z17" s="100" t="n">
        <v>0.00216182313724868</v>
      </c>
      <c r="AA17" s="100" t="n">
        <v>0.00186891658325401</v>
      </c>
      <c r="AB17" s="100" t="n">
        <v>0.00220241557349465</v>
      </c>
      <c r="AC17" s="100" t="n">
        <v>0.00183311595909851</v>
      </c>
      <c r="AD17" s="100" t="n">
        <v>0.00128338103292049</v>
      </c>
      <c r="AE17" s="100" t="n">
        <v>0.00103179878315938</v>
      </c>
      <c r="AF17" s="100" t="n">
        <v>0.00129614780066152</v>
      </c>
      <c r="AG17" s="100" t="n">
        <v>0.00610494850798885</v>
      </c>
      <c r="AH17" s="100" t="n">
        <v>0.00138283621200003</v>
      </c>
      <c r="AI17" s="100" t="n">
        <v>0.00164415988291361</v>
      </c>
      <c r="AJ17" s="100" t="n">
        <v>0.00784867853694944</v>
      </c>
      <c r="AK17" s="100" t="n">
        <v>0.00319636893190911</v>
      </c>
      <c r="AL17" s="100" t="n">
        <v>0.000667591577530578</v>
      </c>
      <c r="AM17" s="100" t="n">
        <v>0.00587033977039445</v>
      </c>
      <c r="AN17" s="100" t="n">
        <v>0.00223094195430164</v>
      </c>
      <c r="AO17" s="100" t="n">
        <v>0.00132482420555349</v>
      </c>
      <c r="AP17" s="100" t="n">
        <v>0.00122020937247744</v>
      </c>
      <c r="AQ17" s="100" t="n">
        <v>0.00159408170995361</v>
      </c>
      <c r="AR17" s="107" t="n">
        <v>0.00121105616994626</v>
      </c>
    </row>
    <row r="18" ht="15" customHeight="1">
      <c r="A18" s="25" t="s">
        <v>53</v>
      </c>
      <c r="B18" s="6" t="s">
        <v>17</v>
      </c>
      <c r="C18" s="105" t="n">
        <v>0.0717032602142492</v>
      </c>
      <c r="D18" s="100" t="n">
        <v>0.0530019813895686</v>
      </c>
      <c r="E18" s="100" t="n">
        <v>0.119093166816239</v>
      </c>
      <c r="F18" s="100" t="n">
        <v>0.127308580815522</v>
      </c>
      <c r="G18" s="100" t="n">
        <v>0.0784630642870888</v>
      </c>
      <c r="H18" s="100" t="n">
        <v>0.0468843556829829</v>
      </c>
      <c r="I18" s="100" t="n">
        <v>0.0422685990904028</v>
      </c>
      <c r="J18" s="100" t="n">
        <v>0.0255902615628114</v>
      </c>
      <c r="K18" s="100" t="n">
        <v>0.0373356354914124</v>
      </c>
      <c r="L18" s="100" t="n">
        <v>0.0532368486221579</v>
      </c>
      <c r="M18" s="100" t="n">
        <v>0.0720038451878455</v>
      </c>
      <c r="N18" s="100" t="n">
        <v>0.0272091614967385</v>
      </c>
      <c r="O18" s="100" t="n">
        <v>1.45335977731678</v>
      </c>
      <c r="P18" s="100" t="n">
        <v>0.0830966268210833</v>
      </c>
      <c r="Q18" s="100" t="n">
        <v>0.119847888479237</v>
      </c>
      <c r="R18" s="100" t="n">
        <v>0.0288240285463337</v>
      </c>
      <c r="S18" s="100" t="n">
        <v>0.0570865655495042</v>
      </c>
      <c r="T18" s="100" t="n">
        <v>0.0564777384021323</v>
      </c>
      <c r="U18" s="100" t="n">
        <v>0.0630214576869384</v>
      </c>
      <c r="V18" s="100" t="n">
        <v>0.10088146425106</v>
      </c>
      <c r="W18" s="100" t="n">
        <v>0.0927683530490067</v>
      </c>
      <c r="X18" s="100" t="n">
        <v>0.0910692519690479</v>
      </c>
      <c r="Y18" s="100" t="n">
        <v>0.0466316433932728</v>
      </c>
      <c r="Z18" s="100" t="n">
        <v>0.028698300884801</v>
      </c>
      <c r="AA18" s="100" t="n">
        <v>0.0484063002489226</v>
      </c>
      <c r="AB18" s="100" t="n">
        <v>0.0477574969565746</v>
      </c>
      <c r="AC18" s="100" t="n">
        <v>0.0412449783581875</v>
      </c>
      <c r="AD18" s="100" t="n">
        <v>0.0278893013635771</v>
      </c>
      <c r="AE18" s="100" t="n">
        <v>0.0328955152536937</v>
      </c>
      <c r="AF18" s="100" t="n">
        <v>0.0433655397666622</v>
      </c>
      <c r="AG18" s="100" t="n">
        <v>0.0387175617466051</v>
      </c>
      <c r="AH18" s="100" t="n">
        <v>0.237817825519772</v>
      </c>
      <c r="AI18" s="100" t="n">
        <v>0.0349825329450663</v>
      </c>
      <c r="AJ18" s="100" t="n">
        <v>0.0103123344913226</v>
      </c>
      <c r="AK18" s="100" t="n">
        <v>0.00769495215026261</v>
      </c>
      <c r="AL18" s="100" t="n">
        <v>0.00197433301491375</v>
      </c>
      <c r="AM18" s="100" t="n">
        <v>0.0151940185455497</v>
      </c>
      <c r="AN18" s="100" t="n">
        <v>0.0120121819080015</v>
      </c>
      <c r="AO18" s="100" t="n">
        <v>0.0074601169014024</v>
      </c>
      <c r="AP18" s="100" t="n">
        <v>0.0120092847483461</v>
      </c>
      <c r="AQ18" s="100" t="n">
        <v>0.01362929895828</v>
      </c>
      <c r="AR18" s="107" t="n">
        <v>0.0110203269408673</v>
      </c>
    </row>
    <row r="19" ht="15" customHeight="1">
      <c r="A19" s="25" t="s">
        <v>54</v>
      </c>
      <c r="B19" s="6" t="s">
        <v>18</v>
      </c>
      <c r="C19" s="105" t="n">
        <v>0.00453618333248626</v>
      </c>
      <c r="D19" s="100" t="n">
        <v>0.00612650592245189</v>
      </c>
      <c r="E19" s="100" t="n">
        <v>0.00583471892745969</v>
      </c>
      <c r="F19" s="100" t="n">
        <v>0.00652962612992421</v>
      </c>
      <c r="G19" s="100" t="n">
        <v>0.0073327776365055</v>
      </c>
      <c r="H19" s="100" t="n">
        <v>0.00301197948616166</v>
      </c>
      <c r="I19" s="100" t="n">
        <v>0.00259151138104502</v>
      </c>
      <c r="J19" s="100" t="n">
        <v>0.00162303125708899</v>
      </c>
      <c r="K19" s="100" t="n">
        <v>0.0023792218577536</v>
      </c>
      <c r="L19" s="100" t="n">
        <v>0.00509847683367425</v>
      </c>
      <c r="M19" s="100" t="n">
        <v>0.0041745758559159</v>
      </c>
      <c r="N19" s="100" t="n">
        <v>0.00189759608459135</v>
      </c>
      <c r="O19" s="100" t="n">
        <v>0.0646553243458604</v>
      </c>
      <c r="P19" s="100" t="n">
        <v>1.01320045991715</v>
      </c>
      <c r="Q19" s="100" t="n">
        <v>0.00744119336167377</v>
      </c>
      <c r="R19" s="100" t="n">
        <v>0.0130323642734523</v>
      </c>
      <c r="S19" s="100" t="n">
        <v>0.032999103299733</v>
      </c>
      <c r="T19" s="100" t="n">
        <v>0.00734273664108654</v>
      </c>
      <c r="U19" s="100" t="n">
        <v>0.00367687670883469</v>
      </c>
      <c r="V19" s="100" t="n">
        <v>0.00524489140986486</v>
      </c>
      <c r="W19" s="100" t="n">
        <v>0.00485981556710448</v>
      </c>
      <c r="X19" s="100" t="n">
        <v>0.00467519870627479</v>
      </c>
      <c r="Y19" s="100" t="n">
        <v>0.00312543565245715</v>
      </c>
      <c r="Z19" s="100" t="n">
        <v>0.00185435224184579</v>
      </c>
      <c r="AA19" s="100" t="n">
        <v>0.00279934257832893</v>
      </c>
      <c r="AB19" s="100" t="n">
        <v>0.00289765278771295</v>
      </c>
      <c r="AC19" s="100" t="n">
        <v>0.00242212080065651</v>
      </c>
      <c r="AD19" s="100" t="n">
        <v>0.0016868559159564</v>
      </c>
      <c r="AE19" s="100" t="n">
        <v>0.00201943535670021</v>
      </c>
      <c r="AF19" s="100" t="n">
        <v>0.00307116348664212</v>
      </c>
      <c r="AG19" s="100" t="n">
        <v>0.0029890544400784</v>
      </c>
      <c r="AH19" s="100" t="n">
        <v>0.0126703298145479</v>
      </c>
      <c r="AI19" s="100" t="n">
        <v>0.00363653817747026</v>
      </c>
      <c r="AJ19" s="100" t="n">
        <v>0.00114075926549298</v>
      </c>
      <c r="AK19" s="100" t="n">
        <v>0.000738067288858908</v>
      </c>
      <c r="AL19" s="100" t="n">
        <v>0.000204789892556863</v>
      </c>
      <c r="AM19" s="100" t="n">
        <v>0.0018602152928092</v>
      </c>
      <c r="AN19" s="100" t="n">
        <v>0.00148915249625991</v>
      </c>
      <c r="AO19" s="100" t="n">
        <v>0.000792767214098518</v>
      </c>
      <c r="AP19" s="100" t="n">
        <v>0.000903077558065379</v>
      </c>
      <c r="AQ19" s="100" t="n">
        <v>0.00146989905292392</v>
      </c>
      <c r="AR19" s="107" t="n">
        <v>0.00156540056876934</v>
      </c>
    </row>
    <row r="20" ht="15" customHeight="1">
      <c r="A20" s="25" t="s">
        <v>55</v>
      </c>
      <c r="B20" s="6" t="s">
        <v>19</v>
      </c>
      <c r="C20" s="105" t="n">
        <v>0.126831231269652</v>
      </c>
      <c r="D20" s="100" t="n">
        <v>0.0256541458725958</v>
      </c>
      <c r="E20" s="100" t="n">
        <v>0.0105063287012817</v>
      </c>
      <c r="F20" s="100" t="n">
        <v>0.025978671897929</v>
      </c>
      <c r="G20" s="100" t="n">
        <v>0.0540614624643162</v>
      </c>
      <c r="H20" s="100" t="n">
        <v>0.0622769092430532</v>
      </c>
      <c r="I20" s="100" t="n">
        <v>0.109970293857037</v>
      </c>
      <c r="J20" s="100" t="n">
        <v>0.0304867334063315</v>
      </c>
      <c r="K20" s="100" t="n">
        <v>0.0595840766073056</v>
      </c>
      <c r="L20" s="100" t="n">
        <v>0.0512091079415666</v>
      </c>
      <c r="M20" s="100" t="n">
        <v>0.0740773582554672</v>
      </c>
      <c r="N20" s="100" t="n">
        <v>0.0272544479821128</v>
      </c>
      <c r="O20" s="100" t="n">
        <v>0.0215961130745554</v>
      </c>
      <c r="P20" s="100" t="n">
        <v>0.079731448889819</v>
      </c>
      <c r="Q20" s="100" t="n">
        <v>1.24296916848942</v>
      </c>
      <c r="R20" s="100" t="n">
        <v>0.0271414018322123</v>
      </c>
      <c r="S20" s="100" t="n">
        <v>0.107240481005537</v>
      </c>
      <c r="T20" s="100" t="n">
        <v>0.178482547064576</v>
      </c>
      <c r="U20" s="100" t="n">
        <v>0.203644832560127</v>
      </c>
      <c r="V20" s="100" t="n">
        <v>0.0564137745228586</v>
      </c>
      <c r="W20" s="100" t="n">
        <v>0.0203267517349893</v>
      </c>
      <c r="X20" s="100" t="n">
        <v>0.0278349789852969</v>
      </c>
      <c r="Y20" s="100" t="n">
        <v>0.0281935923133705</v>
      </c>
      <c r="Z20" s="100" t="n">
        <v>0.0186551097795227</v>
      </c>
      <c r="AA20" s="100" t="n">
        <v>0.0515785590850457</v>
      </c>
      <c r="AB20" s="100" t="n">
        <v>0.023183559414068</v>
      </c>
      <c r="AC20" s="100" t="n">
        <v>0.0307929405148775</v>
      </c>
      <c r="AD20" s="100" t="n">
        <v>0.0208251299559629</v>
      </c>
      <c r="AE20" s="100" t="n">
        <v>0.00984910961969808</v>
      </c>
      <c r="AF20" s="100" t="n">
        <v>0.0192803089013539</v>
      </c>
      <c r="AG20" s="100" t="n">
        <v>0.00759847137146953</v>
      </c>
      <c r="AH20" s="100" t="n">
        <v>0.0107792618916064</v>
      </c>
      <c r="AI20" s="100" t="n">
        <v>0.0174141691805419</v>
      </c>
      <c r="AJ20" s="100" t="n">
        <v>0.00333552202349014</v>
      </c>
      <c r="AK20" s="100" t="n">
        <v>0.00173325516297294</v>
      </c>
      <c r="AL20" s="100" t="n">
        <v>0.00117594486160283</v>
      </c>
      <c r="AM20" s="100" t="n">
        <v>0.00476404009236274</v>
      </c>
      <c r="AN20" s="100" t="n">
        <v>0.00277018559244971</v>
      </c>
      <c r="AO20" s="100" t="n">
        <v>0.00256325395659572</v>
      </c>
      <c r="AP20" s="100" t="n">
        <v>0.00295513486728395</v>
      </c>
      <c r="AQ20" s="100" t="n">
        <v>0.00843291082158649</v>
      </c>
      <c r="AR20" s="107" t="n">
        <v>0.00791380367204497</v>
      </c>
    </row>
    <row r="21" ht="15" customHeight="1">
      <c r="A21" s="25" t="s">
        <v>56</v>
      </c>
      <c r="B21" s="6" t="s">
        <v>5</v>
      </c>
      <c r="C21" s="105" t="n">
        <v>0.00753657529439354</v>
      </c>
      <c r="D21" s="100" t="n">
        <v>0.000948914057638209</v>
      </c>
      <c r="E21" s="100" t="n">
        <v>0.000496703522881089</v>
      </c>
      <c r="F21" s="100" t="n">
        <v>0.00077124453265186</v>
      </c>
      <c r="G21" s="100" t="n">
        <v>0.00345205270579981</v>
      </c>
      <c r="H21" s="100" t="n">
        <v>0.0037371704871639</v>
      </c>
      <c r="I21" s="100" t="n">
        <v>0.00149408026195692</v>
      </c>
      <c r="J21" s="100" t="n">
        <v>0.00116883955674497</v>
      </c>
      <c r="K21" s="100" t="n">
        <v>0.000933558021199223</v>
      </c>
      <c r="L21" s="100" t="n">
        <v>0.00111449503105481</v>
      </c>
      <c r="M21" s="100" t="n">
        <v>0.00108190749802783</v>
      </c>
      <c r="N21" s="100" t="n">
        <v>0.000763123578974266</v>
      </c>
      <c r="O21" s="100" t="n">
        <v>0.000817163444033514</v>
      </c>
      <c r="P21" s="100" t="n">
        <v>0.00391073355040144</v>
      </c>
      <c r="Q21" s="100" t="n">
        <v>0.0019342339927922</v>
      </c>
      <c r="R21" s="100" t="n">
        <v>1.0168667115776</v>
      </c>
      <c r="S21" s="100" t="n">
        <v>0.00219916732439745</v>
      </c>
      <c r="T21" s="100" t="n">
        <v>0.00426480624849833</v>
      </c>
      <c r="U21" s="100" t="n">
        <v>0.00104635259582102</v>
      </c>
      <c r="V21" s="100" t="n">
        <v>0.000731856240907689</v>
      </c>
      <c r="W21" s="100" t="n">
        <v>0.000592094689533442</v>
      </c>
      <c r="X21" s="100" t="n">
        <v>0.000545745825588959</v>
      </c>
      <c r="Y21" s="100" t="n">
        <v>0.000605354344551195</v>
      </c>
      <c r="Z21" s="100" t="n">
        <v>0.00073514180998224</v>
      </c>
      <c r="AA21" s="100" t="n">
        <v>0.000579884493807927</v>
      </c>
      <c r="AB21" s="100" t="n">
        <v>0.00073848416361332</v>
      </c>
      <c r="AC21" s="100" t="n">
        <v>0.000646135647449085</v>
      </c>
      <c r="AD21" s="100" t="n">
        <v>0.000390079922012943</v>
      </c>
      <c r="AE21" s="100" t="n">
        <v>0.00033456558001118</v>
      </c>
      <c r="AF21" s="100" t="n">
        <v>0.000478936617902482</v>
      </c>
      <c r="AG21" s="100" t="n">
        <v>0.000607603151006142</v>
      </c>
      <c r="AH21" s="100" t="n">
        <v>0.000488882293644445</v>
      </c>
      <c r="AI21" s="100" t="n">
        <v>0.00130346674542476</v>
      </c>
      <c r="AJ21" s="100" t="n">
        <v>0.000549287449857252</v>
      </c>
      <c r="AK21" s="100" t="n">
        <v>0.000334592340780667</v>
      </c>
      <c r="AL21" s="100" t="n">
        <v>0.0000705399367672709</v>
      </c>
      <c r="AM21" s="100" t="n">
        <v>0.0010099192207492</v>
      </c>
      <c r="AN21" s="100" t="n">
        <v>0.000680392066023448</v>
      </c>
      <c r="AO21" s="100" t="n">
        <v>0.00134958614434936</v>
      </c>
      <c r="AP21" s="100" t="n">
        <v>0.00144946354045141</v>
      </c>
      <c r="AQ21" s="100" t="n">
        <v>0.0172079467784027</v>
      </c>
      <c r="AR21" s="107" t="n">
        <v>0.0305066355066624</v>
      </c>
    </row>
    <row r="22" ht="15" customHeight="1">
      <c r="A22" s="25" t="s">
        <v>57</v>
      </c>
      <c r="B22" s="6" t="s">
        <v>87</v>
      </c>
      <c r="C22" s="105" t="n">
        <v>0.00270128266385944</v>
      </c>
      <c r="D22" s="100" t="n">
        <v>0.00144146580024256</v>
      </c>
      <c r="E22" s="100" t="n">
        <v>0.00191834519104534</v>
      </c>
      <c r="F22" s="100" t="n">
        <v>0.00250542686240952</v>
      </c>
      <c r="G22" s="100" t="n">
        <v>0.00253149841994572</v>
      </c>
      <c r="H22" s="100" t="n">
        <v>0.00221919363668144</v>
      </c>
      <c r="I22" s="100" t="n">
        <v>0.00260371537630887</v>
      </c>
      <c r="J22" s="100" t="n">
        <v>0.00193803997327852</v>
      </c>
      <c r="K22" s="100" t="n">
        <v>0.0019192299667891</v>
      </c>
      <c r="L22" s="100" t="n">
        <v>0.00274475580731084</v>
      </c>
      <c r="M22" s="100" t="n">
        <v>0.00268893568471096</v>
      </c>
      <c r="N22" s="100" t="n">
        <v>0.00267752126909504</v>
      </c>
      <c r="O22" s="100" t="n">
        <v>0.0014047699021325</v>
      </c>
      <c r="P22" s="100" t="n">
        <v>0.00218529261402344</v>
      </c>
      <c r="Q22" s="100" t="n">
        <v>0.00351965704743633</v>
      </c>
      <c r="R22" s="100" t="n">
        <v>0.0018112363265872</v>
      </c>
      <c r="S22" s="100" t="n">
        <v>1.02456559935788</v>
      </c>
      <c r="T22" s="100" t="n">
        <v>0.0066350533639439</v>
      </c>
      <c r="U22" s="100" t="n">
        <v>0.00310234077428117</v>
      </c>
      <c r="V22" s="100" t="n">
        <v>0.00245190909652482</v>
      </c>
      <c r="W22" s="100" t="n">
        <v>0.00168405680719744</v>
      </c>
      <c r="X22" s="100" t="n">
        <v>0.0019843819806815</v>
      </c>
      <c r="Y22" s="100" t="n">
        <v>0.0059308664341812</v>
      </c>
      <c r="Z22" s="100" t="n">
        <v>0.00148001553822843</v>
      </c>
      <c r="AA22" s="100" t="n">
        <v>0.00179932206273833</v>
      </c>
      <c r="AB22" s="100" t="n">
        <v>0.00178841058651699</v>
      </c>
      <c r="AC22" s="100" t="n">
        <v>0.00176428311179887</v>
      </c>
      <c r="AD22" s="100" t="n">
        <v>0.00122485767638688</v>
      </c>
      <c r="AE22" s="100" t="n">
        <v>0.000933933375863781</v>
      </c>
      <c r="AF22" s="100" t="n">
        <v>0.00156474623653288</v>
      </c>
      <c r="AG22" s="100" t="n">
        <v>0.00242090409932042</v>
      </c>
      <c r="AH22" s="100" t="n">
        <v>0.00158249899320835</v>
      </c>
      <c r="AI22" s="100" t="n">
        <v>0.00152841569822645</v>
      </c>
      <c r="AJ22" s="100" t="n">
        <v>0.00142324025769796</v>
      </c>
      <c r="AK22" s="100" t="n">
        <v>0.000624463824587196</v>
      </c>
      <c r="AL22" s="100" t="n">
        <v>0.000148694588974836</v>
      </c>
      <c r="AM22" s="100" t="n">
        <v>0.00392725486316199</v>
      </c>
      <c r="AN22" s="100" t="n">
        <v>0.000805248637206679</v>
      </c>
      <c r="AO22" s="100" t="n">
        <v>0.000942008620948059</v>
      </c>
      <c r="AP22" s="100" t="n">
        <v>0.00169717823588659</v>
      </c>
      <c r="AQ22" s="100" t="n">
        <v>0.00139833240483009</v>
      </c>
      <c r="AR22" s="107" t="n">
        <v>0.00345171889288259</v>
      </c>
    </row>
    <row r="23" ht="15" customHeight="1">
      <c r="A23" s="25" t="s">
        <v>58</v>
      </c>
      <c r="B23" s="6" t="s">
        <v>20</v>
      </c>
      <c r="C23" s="105" t="n">
        <v>0.067837304965464</v>
      </c>
      <c r="D23" s="100" t="n">
        <v>0.00474995911016554</v>
      </c>
      <c r="E23" s="100" t="n">
        <v>0.00620885521518842</v>
      </c>
      <c r="F23" s="100" t="n">
        <v>0.0490967397991128</v>
      </c>
      <c r="G23" s="100" t="n">
        <v>0.0299045093103118</v>
      </c>
      <c r="H23" s="100" t="n">
        <v>0.0323749660408182</v>
      </c>
      <c r="I23" s="100" t="n">
        <v>0.0174569039396151</v>
      </c>
      <c r="J23" s="100" t="n">
        <v>0.00686047955688515</v>
      </c>
      <c r="K23" s="100" t="n">
        <v>0.010848877709773</v>
      </c>
      <c r="L23" s="100" t="n">
        <v>0.0351601216207195</v>
      </c>
      <c r="M23" s="100" t="n">
        <v>0.0239253861897026</v>
      </c>
      <c r="N23" s="100" t="n">
        <v>0.0442488058634879</v>
      </c>
      <c r="O23" s="100" t="n">
        <v>0.00653100369964282</v>
      </c>
      <c r="P23" s="100" t="n">
        <v>0.0354108200292323</v>
      </c>
      <c r="Q23" s="100" t="n">
        <v>0.0166544413397021</v>
      </c>
      <c r="R23" s="100" t="n">
        <v>0.0140457123962292</v>
      </c>
      <c r="S23" s="100" t="n">
        <v>0.0446959004406882</v>
      </c>
      <c r="T23" s="100" t="n">
        <v>1.10833411555421</v>
      </c>
      <c r="U23" s="100" t="n">
        <v>0.031808339232078</v>
      </c>
      <c r="V23" s="100" t="n">
        <v>0.021231254402616</v>
      </c>
      <c r="W23" s="100" t="n">
        <v>0.00869739681473987</v>
      </c>
      <c r="X23" s="100" t="n">
        <v>0.007614050379226</v>
      </c>
      <c r="Y23" s="100" t="n">
        <v>0.0104360206814232</v>
      </c>
      <c r="Z23" s="100" t="n">
        <v>0.00840614322489586</v>
      </c>
      <c r="AA23" s="100" t="n">
        <v>0.00716017011345528</v>
      </c>
      <c r="AB23" s="100" t="n">
        <v>0.00900171911226968</v>
      </c>
      <c r="AC23" s="100" t="n">
        <v>0.00727840783614313</v>
      </c>
      <c r="AD23" s="100" t="n">
        <v>0.00633815104031907</v>
      </c>
      <c r="AE23" s="100" t="n">
        <v>0.00416275963379055</v>
      </c>
      <c r="AF23" s="100" t="n">
        <v>0.0225661330744557</v>
      </c>
      <c r="AG23" s="100" t="n">
        <v>0.00495722095082834</v>
      </c>
      <c r="AH23" s="100" t="n">
        <v>0.00348204261087513</v>
      </c>
      <c r="AI23" s="100" t="n">
        <v>0.00931273279145057</v>
      </c>
      <c r="AJ23" s="100" t="n">
        <v>0.00287130248067662</v>
      </c>
      <c r="AK23" s="100" t="n">
        <v>0.00120863801803075</v>
      </c>
      <c r="AL23" s="100" t="n">
        <v>0.00261612929509868</v>
      </c>
      <c r="AM23" s="100" t="n">
        <v>0.00403457992389505</v>
      </c>
      <c r="AN23" s="100" t="n">
        <v>0.00199981731137239</v>
      </c>
      <c r="AO23" s="100" t="n">
        <v>0.0020457270688853</v>
      </c>
      <c r="AP23" s="100" t="n">
        <v>0.00164363374162648</v>
      </c>
      <c r="AQ23" s="100" t="n">
        <v>0.00694569005043207</v>
      </c>
      <c r="AR23" s="107" t="n">
        <v>0.0025161242078522</v>
      </c>
    </row>
    <row r="24" ht="15" customHeight="1">
      <c r="A24" s="25" t="s">
        <v>59</v>
      </c>
      <c r="B24" s="6" t="s">
        <v>88</v>
      </c>
      <c r="C24" s="105" t="n">
        <v>0.00794711840514749</v>
      </c>
      <c r="D24" s="100" t="n">
        <v>0.0056472743326002</v>
      </c>
      <c r="E24" s="100" t="n">
        <v>0.0124205602364477</v>
      </c>
      <c r="F24" s="100" t="n">
        <v>0.0121551720650677</v>
      </c>
      <c r="G24" s="100" t="n">
        <v>0.0356531867916756</v>
      </c>
      <c r="H24" s="100" t="n">
        <v>0.00662331775708718</v>
      </c>
      <c r="I24" s="100" t="n">
        <v>0.0121170217732455</v>
      </c>
      <c r="J24" s="100" t="n">
        <v>0.0120637164772455</v>
      </c>
      <c r="K24" s="100" t="n">
        <v>0.0257834669746868</v>
      </c>
      <c r="L24" s="100" t="n">
        <v>0.0180648105240261</v>
      </c>
      <c r="M24" s="100" t="n">
        <v>0.0167259559717029</v>
      </c>
      <c r="N24" s="100" t="n">
        <v>0.0524576734777024</v>
      </c>
      <c r="O24" s="100" t="n">
        <v>0.00523927469420954</v>
      </c>
      <c r="P24" s="100" t="n">
        <v>0.00988763337236984</v>
      </c>
      <c r="Q24" s="100" t="n">
        <v>0.0174215176414606</v>
      </c>
      <c r="R24" s="100" t="n">
        <v>0.0118795270123195</v>
      </c>
      <c r="S24" s="100" t="n">
        <v>0.0511306459373606</v>
      </c>
      <c r="T24" s="100" t="n">
        <v>0.0178421473344978</v>
      </c>
      <c r="U24" s="100" t="n">
        <v>1.12780956963647</v>
      </c>
      <c r="V24" s="100" t="n">
        <v>0.034262558507853</v>
      </c>
      <c r="W24" s="100" t="n">
        <v>0.0125944801851912</v>
      </c>
      <c r="X24" s="100" t="n">
        <v>0.00805185560328075</v>
      </c>
      <c r="Y24" s="100" t="n">
        <v>0.0161257216560942</v>
      </c>
      <c r="Z24" s="100" t="n">
        <v>0.0243262700267641</v>
      </c>
      <c r="AA24" s="100" t="n">
        <v>0.0339104699874605</v>
      </c>
      <c r="AB24" s="100" t="n">
        <v>0.0714170882593699</v>
      </c>
      <c r="AC24" s="100" t="n">
        <v>0.0464932403414193</v>
      </c>
      <c r="AD24" s="100" t="n">
        <v>0.0287826502716971</v>
      </c>
      <c r="AE24" s="100" t="n">
        <v>0.00660367038598049</v>
      </c>
      <c r="AF24" s="100" t="n">
        <v>0.0333025179789193</v>
      </c>
      <c r="AG24" s="100" t="n">
        <v>0.0108034723440573</v>
      </c>
      <c r="AH24" s="100" t="n">
        <v>0.0190466626414064</v>
      </c>
      <c r="AI24" s="100" t="n">
        <v>0.0114759081571714</v>
      </c>
      <c r="AJ24" s="100" t="n">
        <v>0.00315126206567082</v>
      </c>
      <c r="AK24" s="100" t="n">
        <v>0.00156849388330723</v>
      </c>
      <c r="AL24" s="100" t="n">
        <v>0.000809309976105214</v>
      </c>
      <c r="AM24" s="100" t="n">
        <v>0.00437155037435316</v>
      </c>
      <c r="AN24" s="100" t="n">
        <v>0.00254690308955692</v>
      </c>
      <c r="AO24" s="100" t="n">
        <v>0.00219150539590471</v>
      </c>
      <c r="AP24" s="100" t="n">
        <v>0.0023292115659388</v>
      </c>
      <c r="AQ24" s="100" t="n">
        <v>0.00722337291751423</v>
      </c>
      <c r="AR24" s="107" t="n">
        <v>0.0051081345927117</v>
      </c>
    </row>
    <row r="25" ht="15" customHeight="1">
      <c r="A25" s="25" t="s">
        <v>60</v>
      </c>
      <c r="B25" s="6" t="s">
        <v>89</v>
      </c>
      <c r="C25" s="105" t="n">
        <v>0.0105218965313497</v>
      </c>
      <c r="D25" s="100" t="n">
        <v>0.00238153175473481</v>
      </c>
      <c r="E25" s="100" t="n">
        <v>0.00434260699351757</v>
      </c>
      <c r="F25" s="100" t="n">
        <v>0.00494590067931808</v>
      </c>
      <c r="G25" s="100" t="n">
        <v>0.0109738956588052</v>
      </c>
      <c r="H25" s="100" t="n">
        <v>0.00553045037577493</v>
      </c>
      <c r="I25" s="100" t="n">
        <v>0.00320258358743171</v>
      </c>
      <c r="J25" s="100" t="n">
        <v>0.00188391562668246</v>
      </c>
      <c r="K25" s="100" t="n">
        <v>0.00216458680877516</v>
      </c>
      <c r="L25" s="100" t="n">
        <v>0.00308950505229295</v>
      </c>
      <c r="M25" s="100" t="n">
        <v>0.00484159284673529</v>
      </c>
      <c r="N25" s="100" t="n">
        <v>0.00285392006725432</v>
      </c>
      <c r="O25" s="100" t="n">
        <v>0.0018871312672885</v>
      </c>
      <c r="P25" s="100" t="n">
        <v>0.00627570706772722</v>
      </c>
      <c r="Q25" s="100" t="n">
        <v>0.00603424227382323</v>
      </c>
      <c r="R25" s="100" t="n">
        <v>0.00238993109715081</v>
      </c>
      <c r="S25" s="100" t="n">
        <v>0.011415416249637</v>
      </c>
      <c r="T25" s="100" t="n">
        <v>0.00464442559563583</v>
      </c>
      <c r="U25" s="100" t="n">
        <v>0.00677081864336756</v>
      </c>
      <c r="V25" s="100" t="n">
        <v>1.09595643081962</v>
      </c>
      <c r="W25" s="100" t="n">
        <v>0.00530117249269058</v>
      </c>
      <c r="X25" s="100" t="n">
        <v>0.00591811918791009</v>
      </c>
      <c r="Y25" s="100" t="n">
        <v>0.00391643625637363</v>
      </c>
      <c r="Z25" s="100" t="n">
        <v>0.0043020951782184</v>
      </c>
      <c r="AA25" s="100" t="n">
        <v>0.00710744215313585</v>
      </c>
      <c r="AB25" s="100" t="n">
        <v>0.0170247175976108</v>
      </c>
      <c r="AC25" s="100" t="n">
        <v>0.00435284589249907</v>
      </c>
      <c r="AD25" s="100" t="n">
        <v>0.00557004660783763</v>
      </c>
      <c r="AE25" s="100" t="n">
        <v>0.0127891554735521</v>
      </c>
      <c r="AF25" s="100" t="n">
        <v>0.0965002706328757</v>
      </c>
      <c r="AG25" s="100" t="n">
        <v>0.00193059173143312</v>
      </c>
      <c r="AH25" s="100" t="n">
        <v>0.00166382243233381</v>
      </c>
      <c r="AI25" s="100" t="n">
        <v>0.00710231628326037</v>
      </c>
      <c r="AJ25" s="100" t="n">
        <v>0.00235789683134767</v>
      </c>
      <c r="AK25" s="100" t="n">
        <v>0.000842030083360006</v>
      </c>
      <c r="AL25" s="100" t="n">
        <v>0.0044312193817872</v>
      </c>
      <c r="AM25" s="100" t="n">
        <v>0.00205017151797849</v>
      </c>
      <c r="AN25" s="100" t="n">
        <v>0.00309519653647783</v>
      </c>
      <c r="AO25" s="100" t="n">
        <v>0.00142572202152313</v>
      </c>
      <c r="AP25" s="100" t="n">
        <v>0.00145106083364012</v>
      </c>
      <c r="AQ25" s="100" t="n">
        <v>0.00388259014397146</v>
      </c>
      <c r="AR25" s="107" t="n">
        <v>0.00160578146890753</v>
      </c>
    </row>
    <row r="26" ht="15" customHeight="1">
      <c r="A26" s="25" t="s">
        <v>61</v>
      </c>
      <c r="B26" s="45" t="s">
        <v>90</v>
      </c>
      <c r="C26" s="105" t="n">
        <v>0.00444970615059121</v>
      </c>
      <c r="D26" s="100" t="n">
        <v>0.0475622853273969</v>
      </c>
      <c r="E26" s="100" t="n">
        <v>0.00880319624229851</v>
      </c>
      <c r="F26" s="100" t="n">
        <v>0.0128417383414198</v>
      </c>
      <c r="G26" s="100" t="n">
        <v>0.00895181380137292</v>
      </c>
      <c r="H26" s="100" t="n">
        <v>0.00366836134816478</v>
      </c>
      <c r="I26" s="100" t="n">
        <v>0.00369403559050058</v>
      </c>
      <c r="J26" s="100" t="n">
        <v>0.00332805355090524</v>
      </c>
      <c r="K26" s="100" t="n">
        <v>0.00356698146850826</v>
      </c>
      <c r="L26" s="100" t="n">
        <v>0.00730024745154582</v>
      </c>
      <c r="M26" s="100" t="n">
        <v>0.00746635805758395</v>
      </c>
      <c r="N26" s="100" t="n">
        <v>0.00654156208931832</v>
      </c>
      <c r="O26" s="100" t="n">
        <v>0.0181772302097358</v>
      </c>
      <c r="P26" s="100" t="n">
        <v>0.00481717975629322</v>
      </c>
      <c r="Q26" s="100" t="n">
        <v>0.00543761464218644</v>
      </c>
      <c r="R26" s="100" t="n">
        <v>0.00312914687752248</v>
      </c>
      <c r="S26" s="100" t="n">
        <v>0.00999683295765906</v>
      </c>
      <c r="T26" s="100" t="n">
        <v>0.00664174818720331</v>
      </c>
      <c r="U26" s="100" t="n">
        <v>0.0135006422816202</v>
      </c>
      <c r="V26" s="100" t="n">
        <v>0.0179215634769687</v>
      </c>
      <c r="W26" s="100" t="n">
        <v>1.1010286748191</v>
      </c>
      <c r="X26" s="100" t="n">
        <v>0.0230457501665707</v>
      </c>
      <c r="Y26" s="100" t="n">
        <v>0.200459503711553</v>
      </c>
      <c r="Z26" s="100" t="n">
        <v>0.0410358173760551</v>
      </c>
      <c r="AA26" s="100" t="n">
        <v>0.0541273134124373</v>
      </c>
      <c r="AB26" s="100" t="n">
        <v>0.0638172902360395</v>
      </c>
      <c r="AC26" s="100" t="n">
        <v>0.101620369252271</v>
      </c>
      <c r="AD26" s="100" t="n">
        <v>0.0370701024639384</v>
      </c>
      <c r="AE26" s="100" t="n">
        <v>0.00810496501554162</v>
      </c>
      <c r="AF26" s="100" t="n">
        <v>0.0387429112454201</v>
      </c>
      <c r="AG26" s="100" t="n">
        <v>0.00493891320861934</v>
      </c>
      <c r="AH26" s="100" t="n">
        <v>0.00691766362656026</v>
      </c>
      <c r="AI26" s="100" t="n">
        <v>0.0040209526867111</v>
      </c>
      <c r="AJ26" s="100" t="n">
        <v>0.00249312091980251</v>
      </c>
      <c r="AK26" s="100" t="n">
        <v>0.000960996358485735</v>
      </c>
      <c r="AL26" s="100" t="n">
        <v>0.000594066202994558</v>
      </c>
      <c r="AM26" s="100" t="n">
        <v>0.00248662502106159</v>
      </c>
      <c r="AN26" s="100" t="n">
        <v>0.00229447564246803</v>
      </c>
      <c r="AO26" s="100" t="n">
        <v>0.00116133416599162</v>
      </c>
      <c r="AP26" s="100" t="n">
        <v>0.00163776552922344</v>
      </c>
      <c r="AQ26" s="100" t="n">
        <v>0.00311344360958713</v>
      </c>
      <c r="AR26" s="107" t="n">
        <v>0.00268949982619685</v>
      </c>
    </row>
    <row r="27" ht="15" customHeight="1">
      <c r="A27" s="25" t="s">
        <v>62</v>
      </c>
      <c r="B27" s="6" t="s">
        <v>91</v>
      </c>
      <c r="C27" s="105" t="n">
        <v>0.00580647677346544</v>
      </c>
      <c r="D27" s="100" t="n">
        <v>0.0032786941139704</v>
      </c>
      <c r="E27" s="100" t="n">
        <v>0.00272773576977516</v>
      </c>
      <c r="F27" s="100" t="n">
        <v>0.00543004546133093</v>
      </c>
      <c r="G27" s="100" t="n">
        <v>0.00541673663587613</v>
      </c>
      <c r="H27" s="100" t="n">
        <v>0.00348314155862728</v>
      </c>
      <c r="I27" s="100" t="n">
        <v>0.0025343553322105</v>
      </c>
      <c r="J27" s="100" t="n">
        <v>0.00188335285355665</v>
      </c>
      <c r="K27" s="100" t="n">
        <v>0.00204225125836491</v>
      </c>
      <c r="L27" s="100" t="n">
        <v>0.00310088079776819</v>
      </c>
      <c r="M27" s="100" t="n">
        <v>0.00664604679958257</v>
      </c>
      <c r="N27" s="100" t="n">
        <v>0.0160690983973228</v>
      </c>
      <c r="O27" s="100" t="n">
        <v>0.00191010623686144</v>
      </c>
      <c r="P27" s="100" t="n">
        <v>0.00384871074596029</v>
      </c>
      <c r="Q27" s="100" t="n">
        <v>0.00687736271537325</v>
      </c>
      <c r="R27" s="100" t="n">
        <v>0.0017406736484053</v>
      </c>
      <c r="S27" s="100" t="n">
        <v>0.00423369608169312</v>
      </c>
      <c r="T27" s="100" t="n">
        <v>0.00602866166335241</v>
      </c>
      <c r="U27" s="100" t="n">
        <v>0.00384559354765893</v>
      </c>
      <c r="V27" s="100" t="n">
        <v>0.00498795649828966</v>
      </c>
      <c r="W27" s="100" t="n">
        <v>0.0210477622108061</v>
      </c>
      <c r="X27" s="100" t="n">
        <v>1.18441140630115</v>
      </c>
      <c r="Y27" s="100" t="n">
        <v>0.0308753407684749</v>
      </c>
      <c r="Z27" s="100" t="n">
        <v>0.0195096861599726</v>
      </c>
      <c r="AA27" s="100" t="n">
        <v>0.0863310026692784</v>
      </c>
      <c r="AB27" s="100" t="n">
        <v>0.0180623249829351</v>
      </c>
      <c r="AC27" s="100" t="n">
        <v>0.055352964606397</v>
      </c>
      <c r="AD27" s="100" t="n">
        <v>0.0274606040599724</v>
      </c>
      <c r="AE27" s="100" t="n">
        <v>0.00381364194084504</v>
      </c>
      <c r="AF27" s="100" t="n">
        <v>0.00838924860550249</v>
      </c>
      <c r="AG27" s="100" t="n">
        <v>0.00263708762673279</v>
      </c>
      <c r="AH27" s="100" t="n">
        <v>0.00246557219914726</v>
      </c>
      <c r="AI27" s="100" t="n">
        <v>0.00228196281381317</v>
      </c>
      <c r="AJ27" s="100" t="n">
        <v>0.00140014255764391</v>
      </c>
      <c r="AK27" s="100" t="n">
        <v>0.000588269182373587</v>
      </c>
      <c r="AL27" s="100" t="n">
        <v>0.000326937466300984</v>
      </c>
      <c r="AM27" s="100" t="n">
        <v>0.00139991768657149</v>
      </c>
      <c r="AN27" s="100" t="n">
        <v>0.000849554247580672</v>
      </c>
      <c r="AO27" s="100" t="n">
        <v>0.000539010680869109</v>
      </c>
      <c r="AP27" s="100" t="n">
        <v>0.00112563990117162</v>
      </c>
      <c r="AQ27" s="100" t="n">
        <v>0.0014332274818999</v>
      </c>
      <c r="AR27" s="107" t="n">
        <v>0.00166935760239222</v>
      </c>
    </row>
    <row r="28" ht="15" customHeight="1">
      <c r="A28" s="25" t="s">
        <v>63</v>
      </c>
      <c r="B28" s="6" t="s">
        <v>92</v>
      </c>
      <c r="C28" s="105" t="n">
        <v>0.00564883070527738</v>
      </c>
      <c r="D28" s="100" t="n">
        <v>0.0150325889054991</v>
      </c>
      <c r="E28" s="100" t="n">
        <v>0.0165895097315619</v>
      </c>
      <c r="F28" s="100" t="n">
        <v>0.0135431790977888</v>
      </c>
      <c r="G28" s="100" t="n">
        <v>0.022313619349686</v>
      </c>
      <c r="H28" s="100" t="n">
        <v>0.00512558633072553</v>
      </c>
      <c r="I28" s="100" t="n">
        <v>0.00494286509702229</v>
      </c>
      <c r="J28" s="100" t="n">
        <v>0.00442851176814295</v>
      </c>
      <c r="K28" s="100" t="n">
        <v>0.00506656159389244</v>
      </c>
      <c r="L28" s="100" t="n">
        <v>0.016631644740826</v>
      </c>
      <c r="M28" s="100" t="n">
        <v>0.006390402540717</v>
      </c>
      <c r="N28" s="100" t="n">
        <v>0.00709458243104459</v>
      </c>
      <c r="O28" s="100" t="n">
        <v>0.00820782706524185</v>
      </c>
      <c r="P28" s="100" t="n">
        <v>0.00687556283133728</v>
      </c>
      <c r="Q28" s="100" t="n">
        <v>0.0074626367584018</v>
      </c>
      <c r="R28" s="100" t="n">
        <v>0.00481100140999025</v>
      </c>
      <c r="S28" s="100" t="n">
        <v>0.0295305910237718</v>
      </c>
      <c r="T28" s="100" t="n">
        <v>0.0158267934757699</v>
      </c>
      <c r="U28" s="100" t="n">
        <v>0.00699608607417049</v>
      </c>
      <c r="V28" s="100" t="n">
        <v>0.0086779353528345</v>
      </c>
      <c r="W28" s="100" t="n">
        <v>0.0313414820265485</v>
      </c>
      <c r="X28" s="100" t="n">
        <v>0.012656742878858</v>
      </c>
      <c r="Y28" s="100" t="n">
        <v>1.08709039379678</v>
      </c>
      <c r="Z28" s="100" t="n">
        <v>0.0346231768722174</v>
      </c>
      <c r="AA28" s="100" t="n">
        <v>0.0394001910646304</v>
      </c>
      <c r="AB28" s="100" t="n">
        <v>0.0353395831367956</v>
      </c>
      <c r="AC28" s="100" t="n">
        <v>0.0358319946138999</v>
      </c>
      <c r="AD28" s="100" t="n">
        <v>0.0528962922796725</v>
      </c>
      <c r="AE28" s="100" t="n">
        <v>0.0143976492778925</v>
      </c>
      <c r="AF28" s="100" t="n">
        <v>0.0450892675782417</v>
      </c>
      <c r="AG28" s="100" t="n">
        <v>0.00386934276350235</v>
      </c>
      <c r="AH28" s="100" t="n">
        <v>0.0042027793203488</v>
      </c>
      <c r="AI28" s="100" t="n">
        <v>0.00838801556652208</v>
      </c>
      <c r="AJ28" s="100" t="n">
        <v>0.00241760974062779</v>
      </c>
      <c r="AK28" s="100" t="n">
        <v>0.000893432301063748</v>
      </c>
      <c r="AL28" s="100" t="n">
        <v>0.000940294860422781</v>
      </c>
      <c r="AM28" s="100" t="n">
        <v>0.00262394758731876</v>
      </c>
      <c r="AN28" s="100" t="n">
        <v>0.00314352704797613</v>
      </c>
      <c r="AO28" s="100" t="n">
        <v>0.00133246974302521</v>
      </c>
      <c r="AP28" s="100" t="n">
        <v>0.00146432675906295</v>
      </c>
      <c r="AQ28" s="100" t="n">
        <v>0.00412649627889661</v>
      </c>
      <c r="AR28" s="107" t="n">
        <v>0.0028218112823316</v>
      </c>
    </row>
    <row r="29" ht="15" customHeight="1">
      <c r="A29" s="25" t="s">
        <v>64</v>
      </c>
      <c r="B29" s="6" t="s">
        <v>93</v>
      </c>
      <c r="C29" s="105" t="n">
        <v>0.00790856168105339</v>
      </c>
      <c r="D29" s="100" t="n">
        <v>0.0391662038630134</v>
      </c>
      <c r="E29" s="100" t="n">
        <v>0.0610429686807184</v>
      </c>
      <c r="F29" s="100" t="n">
        <v>0.0678787180566019</v>
      </c>
      <c r="G29" s="100" t="n">
        <v>0.0166751721784756</v>
      </c>
      <c r="H29" s="100" t="n">
        <v>0.0104271579496132</v>
      </c>
      <c r="I29" s="100" t="n">
        <v>0.0131695849064243</v>
      </c>
      <c r="J29" s="100" t="n">
        <v>0.0302300848277176</v>
      </c>
      <c r="K29" s="100" t="n">
        <v>0.0183716403930279</v>
      </c>
      <c r="L29" s="100" t="n">
        <v>0.0379031795554894</v>
      </c>
      <c r="M29" s="100" t="n">
        <v>0.0453011782241182</v>
      </c>
      <c r="N29" s="100" t="n">
        <v>0.0871351611098872</v>
      </c>
      <c r="O29" s="100" t="n">
        <v>0.0197023592757827</v>
      </c>
      <c r="P29" s="100" t="n">
        <v>0.0215289428465421</v>
      </c>
      <c r="Q29" s="100" t="n">
        <v>0.0197207839510963</v>
      </c>
      <c r="R29" s="100" t="n">
        <v>0.0171975634658517</v>
      </c>
      <c r="S29" s="100" t="n">
        <v>0.0176632314490914</v>
      </c>
      <c r="T29" s="100" t="n">
        <v>0.0185714164721163</v>
      </c>
      <c r="U29" s="100" t="n">
        <v>0.0187506266894904</v>
      </c>
      <c r="V29" s="100" t="n">
        <v>0.0516531443637767</v>
      </c>
      <c r="W29" s="100" t="n">
        <v>0.0890634964396126</v>
      </c>
      <c r="X29" s="100" t="n">
        <v>0.0513196720373942</v>
      </c>
      <c r="Y29" s="100" t="n">
        <v>0.0346748105147613</v>
      </c>
      <c r="Z29" s="100" t="n">
        <v>1.0994115836493</v>
      </c>
      <c r="AA29" s="100" t="n">
        <v>0.0391089695953183</v>
      </c>
      <c r="AB29" s="100" t="n">
        <v>0.0309969946223139</v>
      </c>
      <c r="AC29" s="100" t="n">
        <v>0.0356286058355779</v>
      </c>
      <c r="AD29" s="100" t="n">
        <v>0.0322622420110221</v>
      </c>
      <c r="AE29" s="100" t="n">
        <v>0.0204396879827747</v>
      </c>
      <c r="AF29" s="100" t="n">
        <v>0.0274365686150175</v>
      </c>
      <c r="AG29" s="100" t="n">
        <v>0.011885228634918</v>
      </c>
      <c r="AH29" s="100" t="n">
        <v>0.0238709257634125</v>
      </c>
      <c r="AI29" s="100" t="n">
        <v>0.00838223648348978</v>
      </c>
      <c r="AJ29" s="100" t="n">
        <v>0.0178909059569478</v>
      </c>
      <c r="AK29" s="100" t="n">
        <v>0.00477192826366895</v>
      </c>
      <c r="AL29" s="100" t="n">
        <v>0.00151044796040304</v>
      </c>
      <c r="AM29" s="100" t="n">
        <v>0.0151184386466855</v>
      </c>
      <c r="AN29" s="100" t="n">
        <v>0.00717814353081753</v>
      </c>
      <c r="AO29" s="100" t="n">
        <v>0.00610127242442918</v>
      </c>
      <c r="AP29" s="100" t="n">
        <v>0.0047568739082976</v>
      </c>
      <c r="AQ29" s="100" t="n">
        <v>0.0234121779851723</v>
      </c>
      <c r="AR29" s="107" t="n">
        <v>0.0408276993909671</v>
      </c>
    </row>
    <row r="30" ht="15" customHeight="1">
      <c r="A30" s="25" t="s">
        <v>65</v>
      </c>
      <c r="B30" s="6" t="s">
        <v>94</v>
      </c>
      <c r="C30" s="105" t="n">
        <v>0.00193535127271163</v>
      </c>
      <c r="D30" s="100" t="n">
        <v>0.0034213477910767</v>
      </c>
      <c r="E30" s="100" t="n">
        <v>0.00390388280345588</v>
      </c>
      <c r="F30" s="100" t="n">
        <v>0.0047681173092855</v>
      </c>
      <c r="G30" s="100" t="n">
        <v>0.00290624526686583</v>
      </c>
      <c r="H30" s="100" t="n">
        <v>0.00206031230621648</v>
      </c>
      <c r="I30" s="100" t="n">
        <v>0.00299474843492169</v>
      </c>
      <c r="J30" s="100" t="n">
        <v>0.00219666213263847</v>
      </c>
      <c r="K30" s="100" t="n">
        <v>0.00217078269234831</v>
      </c>
      <c r="L30" s="100" t="n">
        <v>0.00422331322402071</v>
      </c>
      <c r="M30" s="100" t="n">
        <v>0.00387131868806778</v>
      </c>
      <c r="N30" s="100" t="n">
        <v>0.00401408181274505</v>
      </c>
      <c r="O30" s="100" t="n">
        <v>0.00186888994757575</v>
      </c>
      <c r="P30" s="100" t="n">
        <v>0.00234894187263339</v>
      </c>
      <c r="Q30" s="100" t="n">
        <v>0.00323702505629726</v>
      </c>
      <c r="R30" s="100" t="n">
        <v>0.00195102176512984</v>
      </c>
      <c r="S30" s="100" t="n">
        <v>0.00280392094801561</v>
      </c>
      <c r="T30" s="100" t="n">
        <v>0.00254337473589703</v>
      </c>
      <c r="U30" s="100" t="n">
        <v>0.00340530812711021</v>
      </c>
      <c r="V30" s="100" t="n">
        <v>0.00577584378693496</v>
      </c>
      <c r="W30" s="100" t="n">
        <v>0.00561439127109059</v>
      </c>
      <c r="X30" s="100" t="n">
        <v>0.00677875740617778</v>
      </c>
      <c r="Y30" s="100" t="n">
        <v>0.00390262705639019</v>
      </c>
      <c r="Z30" s="100" t="n">
        <v>0.0209377781066921</v>
      </c>
      <c r="AA30" s="100" t="n">
        <v>1.10216225729028</v>
      </c>
      <c r="AB30" s="100" t="n">
        <v>0.0108846640552717</v>
      </c>
      <c r="AC30" s="100" t="n">
        <v>0.0138038442366912</v>
      </c>
      <c r="AD30" s="100" t="n">
        <v>0.00882687232506908</v>
      </c>
      <c r="AE30" s="100" t="n">
        <v>0.0228291812797572</v>
      </c>
      <c r="AF30" s="100" t="n">
        <v>0.0169425095159384</v>
      </c>
      <c r="AG30" s="100" t="n">
        <v>0.00283060019552573</v>
      </c>
      <c r="AH30" s="100" t="n">
        <v>0.00388607326874106</v>
      </c>
      <c r="AI30" s="100" t="n">
        <v>0.00200772895467535</v>
      </c>
      <c r="AJ30" s="100" t="n">
        <v>0.00377233250693604</v>
      </c>
      <c r="AK30" s="100" t="n">
        <v>0.000986685933856809</v>
      </c>
      <c r="AL30" s="100" t="n">
        <v>0.000956720595342881</v>
      </c>
      <c r="AM30" s="100" t="n">
        <v>0.00345620568608987</v>
      </c>
      <c r="AN30" s="100" t="n">
        <v>0.00164787431060187</v>
      </c>
      <c r="AO30" s="100" t="n">
        <v>0.000992033266444676</v>
      </c>
      <c r="AP30" s="100" t="n">
        <v>0.00146340375986722</v>
      </c>
      <c r="AQ30" s="100" t="n">
        <v>0.00206992346291294</v>
      </c>
      <c r="AR30" s="107" t="n">
        <v>0.00197809537971625</v>
      </c>
    </row>
    <row r="31" ht="15" customHeight="1">
      <c r="A31" s="25" t="s">
        <v>66</v>
      </c>
      <c r="B31" s="6" t="s">
        <v>95</v>
      </c>
      <c r="C31" s="105" t="n">
        <v>0.00141753562563575</v>
      </c>
      <c r="D31" s="100" t="n">
        <v>0.00196574176368238</v>
      </c>
      <c r="E31" s="100" t="n">
        <v>0.00223046993191785</v>
      </c>
      <c r="F31" s="100" t="n">
        <v>0.002223177276537</v>
      </c>
      <c r="G31" s="100" t="n">
        <v>0.00303289657825566</v>
      </c>
      <c r="H31" s="100" t="n">
        <v>0.00190981137283402</v>
      </c>
      <c r="I31" s="100" t="n">
        <v>0.00209033109987113</v>
      </c>
      <c r="J31" s="100" t="n">
        <v>0.00217288498491108</v>
      </c>
      <c r="K31" s="100" t="n">
        <v>0.00231404795773152</v>
      </c>
      <c r="L31" s="100" t="n">
        <v>0.00253944333462867</v>
      </c>
      <c r="M31" s="100" t="n">
        <v>0.00278978612835762</v>
      </c>
      <c r="N31" s="100" t="n">
        <v>0.00220041091096838</v>
      </c>
      <c r="O31" s="100" t="n">
        <v>0.00142572356337141</v>
      </c>
      <c r="P31" s="100" t="n">
        <v>0.0020993249249173</v>
      </c>
      <c r="Q31" s="100" t="n">
        <v>0.00198666234974683</v>
      </c>
      <c r="R31" s="100" t="n">
        <v>0.00191885032699404</v>
      </c>
      <c r="S31" s="100" t="n">
        <v>0.00247203013783562</v>
      </c>
      <c r="T31" s="100" t="n">
        <v>0.00230168348521173</v>
      </c>
      <c r="U31" s="100" t="n">
        <v>0.00219010456436626</v>
      </c>
      <c r="V31" s="100" t="n">
        <v>0.00275345580627709</v>
      </c>
      <c r="W31" s="100" t="n">
        <v>0.00328443052885524</v>
      </c>
      <c r="X31" s="100" t="n">
        <v>0.00262319546121635</v>
      </c>
      <c r="Y31" s="100" t="n">
        <v>0.00247409730633129</v>
      </c>
      <c r="Z31" s="100" t="n">
        <v>0.00276676871851165</v>
      </c>
      <c r="AA31" s="100" t="n">
        <v>0.00472886017782532</v>
      </c>
      <c r="AB31" s="100" t="n">
        <v>1.12767690783766</v>
      </c>
      <c r="AC31" s="100" t="n">
        <v>0.0528524301962467</v>
      </c>
      <c r="AD31" s="100" t="n">
        <v>0.0043527625089484</v>
      </c>
      <c r="AE31" s="100" t="n">
        <v>0.00153639821616403</v>
      </c>
      <c r="AF31" s="100" t="n">
        <v>0.00223017665315688</v>
      </c>
      <c r="AG31" s="100" t="n">
        <v>0.00754025527538936</v>
      </c>
      <c r="AH31" s="100" t="n">
        <v>0.0111624661705587</v>
      </c>
      <c r="AI31" s="100" t="n">
        <v>0.00174981126575308</v>
      </c>
      <c r="AJ31" s="100" t="n">
        <v>0.0010506438005719</v>
      </c>
      <c r="AK31" s="100" t="n">
        <v>0.000569824800603214</v>
      </c>
      <c r="AL31" s="100" t="n">
        <v>0.000154902699801521</v>
      </c>
      <c r="AM31" s="100" t="n">
        <v>0.00104565281142379</v>
      </c>
      <c r="AN31" s="100" t="n">
        <v>0.0013077672160922</v>
      </c>
      <c r="AO31" s="100" t="n">
        <v>0.000819587974904058</v>
      </c>
      <c r="AP31" s="100" t="n">
        <v>0.000830135491197708</v>
      </c>
      <c r="AQ31" s="100" t="n">
        <v>0.00153072637881659</v>
      </c>
      <c r="AR31" s="107" t="n">
        <v>0.00111344803342022</v>
      </c>
    </row>
    <row r="32" ht="15" customHeight="1">
      <c r="A32" s="25" t="s">
        <v>67</v>
      </c>
      <c r="B32" s="6" t="s">
        <v>4</v>
      </c>
      <c r="C32" s="105" t="n">
        <v>0.00218148021039425</v>
      </c>
      <c r="D32" s="100" t="n">
        <v>0.00349515039351725</v>
      </c>
      <c r="E32" s="100" t="n">
        <v>0.00410659320292794</v>
      </c>
      <c r="F32" s="100" t="n">
        <v>0.00408287444512978</v>
      </c>
      <c r="G32" s="100" t="n">
        <v>0.00502309573173044</v>
      </c>
      <c r="H32" s="100" t="n">
        <v>0.00277028421069128</v>
      </c>
      <c r="I32" s="100" t="n">
        <v>0.00316331690827368</v>
      </c>
      <c r="J32" s="100" t="n">
        <v>0.0032294798681594</v>
      </c>
      <c r="K32" s="100" t="n">
        <v>0.00361553865760852</v>
      </c>
      <c r="L32" s="100" t="n">
        <v>0.00434432271013228</v>
      </c>
      <c r="M32" s="100" t="n">
        <v>0.00457538533429018</v>
      </c>
      <c r="N32" s="100" t="n">
        <v>0.00429143910765221</v>
      </c>
      <c r="O32" s="100" t="n">
        <v>0.00240165884488779</v>
      </c>
      <c r="P32" s="100" t="n">
        <v>0.00338275471079978</v>
      </c>
      <c r="Q32" s="100" t="n">
        <v>0.00321590220308496</v>
      </c>
      <c r="R32" s="100" t="n">
        <v>0.00292050861612018</v>
      </c>
      <c r="S32" s="100" t="n">
        <v>0.00437881913934246</v>
      </c>
      <c r="T32" s="100" t="n">
        <v>0.00375675655480593</v>
      </c>
      <c r="U32" s="100" t="n">
        <v>0.00436733674923294</v>
      </c>
      <c r="V32" s="100" t="n">
        <v>0.00462261364848362</v>
      </c>
      <c r="W32" s="100" t="n">
        <v>0.00625446629584973</v>
      </c>
      <c r="X32" s="100" t="n">
        <v>0.00488629578019167</v>
      </c>
      <c r="Y32" s="100" t="n">
        <v>0.00562789928512256</v>
      </c>
      <c r="Z32" s="100" t="n">
        <v>0.00512362239902736</v>
      </c>
      <c r="AA32" s="100" t="n">
        <v>0.00716384160160665</v>
      </c>
      <c r="AB32" s="100" t="n">
        <v>0.192411498147567</v>
      </c>
      <c r="AC32" s="100" t="n">
        <v>1.08441996440733</v>
      </c>
      <c r="AD32" s="100" t="n">
        <v>0.0068183153674538</v>
      </c>
      <c r="AE32" s="100" t="n">
        <v>0.00236514706300191</v>
      </c>
      <c r="AF32" s="100" t="n">
        <v>0.00402510264411356</v>
      </c>
      <c r="AG32" s="100" t="n">
        <v>0.0118690526797643</v>
      </c>
      <c r="AH32" s="100" t="n">
        <v>0.0178463621846635</v>
      </c>
      <c r="AI32" s="100" t="n">
        <v>0.00276232929798811</v>
      </c>
      <c r="AJ32" s="100" t="n">
        <v>0.00151190722832444</v>
      </c>
      <c r="AK32" s="100" t="n">
        <v>0.000800421634155757</v>
      </c>
      <c r="AL32" s="100" t="n">
        <v>0.000234207164818759</v>
      </c>
      <c r="AM32" s="100" t="n">
        <v>0.0016155588799461</v>
      </c>
      <c r="AN32" s="100" t="n">
        <v>0.00196241238302355</v>
      </c>
      <c r="AO32" s="100" t="n">
        <v>0.00123375074925056</v>
      </c>
      <c r="AP32" s="100" t="n">
        <v>0.00128249999215122</v>
      </c>
      <c r="AQ32" s="100" t="n">
        <v>0.00241520172327504</v>
      </c>
      <c r="AR32" s="107" t="n">
        <v>0.00185039409124618</v>
      </c>
    </row>
    <row r="33" ht="15" customHeight="1">
      <c r="A33" s="25" t="s">
        <v>68</v>
      </c>
      <c r="B33" s="6" t="s">
        <v>96</v>
      </c>
      <c r="C33" s="105" t="n">
        <v>0.000220189998688883</v>
      </c>
      <c r="D33" s="100" t="n">
        <v>0.000678570266650927</v>
      </c>
      <c r="E33" s="100" t="n">
        <v>0.000667079857383892</v>
      </c>
      <c r="F33" s="100" t="n">
        <v>0.000693334481328516</v>
      </c>
      <c r="G33" s="100" t="n">
        <v>0.000588007159809071</v>
      </c>
      <c r="H33" s="100" t="n">
        <v>0.000482071602495071</v>
      </c>
      <c r="I33" s="100" t="n">
        <v>0.000291393845343531</v>
      </c>
      <c r="J33" s="100" t="n">
        <v>0.000302331944916252</v>
      </c>
      <c r="K33" s="100" t="n">
        <v>0.000385876026488311</v>
      </c>
      <c r="L33" s="100" t="n">
        <v>0.000511205865329791</v>
      </c>
      <c r="M33" s="100" t="n">
        <v>0.00060793313605426</v>
      </c>
      <c r="N33" s="100" t="n">
        <v>0.000608584345035521</v>
      </c>
      <c r="O33" s="100" t="n">
        <v>0.00041028877964198</v>
      </c>
      <c r="P33" s="100" t="n">
        <v>0.000419582759021137</v>
      </c>
      <c r="Q33" s="100" t="n">
        <v>0.000418525382356091</v>
      </c>
      <c r="R33" s="100" t="n">
        <v>0.00057736874533433</v>
      </c>
      <c r="S33" s="100" t="n">
        <v>0.000637509225558803</v>
      </c>
      <c r="T33" s="100" t="n">
        <v>0.000541564177965062</v>
      </c>
      <c r="U33" s="100" t="n">
        <v>0.000464019284124768</v>
      </c>
      <c r="V33" s="100" t="n">
        <v>0.000668851429042417</v>
      </c>
      <c r="W33" s="100" t="n">
        <v>0.000956784129438496</v>
      </c>
      <c r="X33" s="100" t="n">
        <v>0.000569206928465978</v>
      </c>
      <c r="Y33" s="100" t="n">
        <v>0.00102502643172293</v>
      </c>
      <c r="Z33" s="100" t="n">
        <v>0.0016644681800419</v>
      </c>
      <c r="AA33" s="100" t="n">
        <v>0.000807557114033169</v>
      </c>
      <c r="AB33" s="100" t="n">
        <v>0.000900255924381155</v>
      </c>
      <c r="AC33" s="100" t="n">
        <v>0.000782259083170558</v>
      </c>
      <c r="AD33" s="100" t="n">
        <v>1.07113294611137</v>
      </c>
      <c r="AE33" s="100" t="n">
        <v>0.000397291247982214</v>
      </c>
      <c r="AF33" s="100" t="n">
        <v>0.000536532124348082</v>
      </c>
      <c r="AG33" s="100" t="n">
        <v>0.00047652603211385</v>
      </c>
      <c r="AH33" s="100" t="n">
        <v>0.00141471499051543</v>
      </c>
      <c r="AI33" s="100" t="n">
        <v>0.000310320867725573</v>
      </c>
      <c r="AJ33" s="100" t="n">
        <v>0.00052320470022994</v>
      </c>
      <c r="AK33" s="100" t="n">
        <v>0.000308939886954201</v>
      </c>
      <c r="AL33" s="100" t="n">
        <v>0.0000533789791711041</v>
      </c>
      <c r="AM33" s="100" t="n">
        <v>0.00038798926846205</v>
      </c>
      <c r="AN33" s="100" t="n">
        <v>0.000540116788747413</v>
      </c>
      <c r="AO33" s="100" t="n">
        <v>0.000197132835435806</v>
      </c>
      <c r="AP33" s="100" t="n">
        <v>0.000328410576303916</v>
      </c>
      <c r="AQ33" s="100" t="n">
        <v>0.000393325620657673</v>
      </c>
      <c r="AR33" s="107" t="n">
        <v>0.000281284096623244</v>
      </c>
    </row>
    <row r="34" ht="15" customHeight="1">
      <c r="A34" s="25" t="s">
        <v>69</v>
      </c>
      <c r="B34" s="6" t="s">
        <v>97</v>
      </c>
      <c r="C34" s="105" t="n">
        <v>0.0510046507570726</v>
      </c>
      <c r="D34" s="100" t="n">
        <v>0.016731470298117</v>
      </c>
      <c r="E34" s="100" t="n">
        <v>0.0369199203415707</v>
      </c>
      <c r="F34" s="100" t="n">
        <v>0.0604893185894223</v>
      </c>
      <c r="G34" s="100" t="n">
        <v>0.0457274423029379</v>
      </c>
      <c r="H34" s="100" t="n">
        <v>0.0386332760670002</v>
      </c>
      <c r="I34" s="100" t="n">
        <v>0.065718321206222</v>
      </c>
      <c r="J34" s="100" t="n">
        <v>0.0277508987818232</v>
      </c>
      <c r="K34" s="100" t="n">
        <v>0.0306798301114911</v>
      </c>
      <c r="L34" s="100" t="n">
        <v>0.07795597871904</v>
      </c>
      <c r="M34" s="100" t="n">
        <v>0.0589028622630985</v>
      </c>
      <c r="N34" s="100" t="n">
        <v>0.0279248556270398</v>
      </c>
      <c r="O34" s="100" t="n">
        <v>0.0144362939571592</v>
      </c>
      <c r="P34" s="100" t="n">
        <v>0.0385208182595547</v>
      </c>
      <c r="Q34" s="100" t="n">
        <v>0.0688935237819911</v>
      </c>
      <c r="R34" s="100" t="n">
        <v>0.0215657962769018</v>
      </c>
      <c r="S34" s="100" t="n">
        <v>0.0354020378719058</v>
      </c>
      <c r="T34" s="100" t="n">
        <v>0.0413659024257075</v>
      </c>
      <c r="U34" s="100" t="n">
        <v>0.0584865124413074</v>
      </c>
      <c r="V34" s="100" t="n">
        <v>0.0999589064292936</v>
      </c>
      <c r="W34" s="100" t="n">
        <v>0.0931343143550712</v>
      </c>
      <c r="X34" s="100" t="n">
        <v>0.126977913266375</v>
      </c>
      <c r="Y34" s="100" t="n">
        <v>0.0506191403026364</v>
      </c>
      <c r="Z34" s="100" t="n">
        <v>0.0246211283457198</v>
      </c>
      <c r="AA34" s="100" t="n">
        <v>0.0407677816280986</v>
      </c>
      <c r="AB34" s="100" t="n">
        <v>0.0351151782184635</v>
      </c>
      <c r="AC34" s="100" t="n">
        <v>0.0510051720777063</v>
      </c>
      <c r="AD34" s="100" t="n">
        <v>0.0301238651482604</v>
      </c>
      <c r="AE34" s="100" t="n">
        <v>1.37698028308726</v>
      </c>
      <c r="AF34" s="100" t="n">
        <v>0.024820069218044</v>
      </c>
      <c r="AG34" s="100" t="n">
        <v>0.0375465149506468</v>
      </c>
      <c r="AH34" s="100" t="n">
        <v>0.0202016622922013</v>
      </c>
      <c r="AI34" s="100" t="n">
        <v>0.0407296595529009</v>
      </c>
      <c r="AJ34" s="100" t="n">
        <v>0.022456109204488</v>
      </c>
      <c r="AK34" s="100" t="n">
        <v>0.012260480986531</v>
      </c>
      <c r="AL34" s="100" t="n">
        <v>0.00442673322048524</v>
      </c>
      <c r="AM34" s="100" t="n">
        <v>0.0387178666595373</v>
      </c>
      <c r="AN34" s="100" t="n">
        <v>0.0363265612308111</v>
      </c>
      <c r="AO34" s="100" t="n">
        <v>0.0186152186923413</v>
      </c>
      <c r="AP34" s="100" t="n">
        <v>0.0333227291210872</v>
      </c>
      <c r="AQ34" s="100" t="n">
        <v>0.0317254712154193</v>
      </c>
      <c r="AR34" s="107" t="n">
        <v>0.0281864736084065</v>
      </c>
    </row>
    <row r="35" ht="15" customHeight="1">
      <c r="A35" s="25" t="s">
        <v>70</v>
      </c>
      <c r="B35" s="6" t="s">
        <v>98</v>
      </c>
      <c r="C35" s="105" t="n">
        <v>0.00263612070260046</v>
      </c>
      <c r="D35" s="100" t="n">
        <v>0.011166244940427</v>
      </c>
      <c r="E35" s="100" t="n">
        <v>0.0367066976507642</v>
      </c>
      <c r="F35" s="100" t="n">
        <v>0.0117796215049778</v>
      </c>
      <c r="G35" s="100" t="n">
        <v>0.00344059747215481</v>
      </c>
      <c r="H35" s="100" t="n">
        <v>0.00304815784507744</v>
      </c>
      <c r="I35" s="100" t="n">
        <v>0.00316156917777244</v>
      </c>
      <c r="J35" s="100" t="n">
        <v>0.0020978487576391</v>
      </c>
      <c r="K35" s="100" t="n">
        <v>0.00228370293171008</v>
      </c>
      <c r="L35" s="100" t="n">
        <v>0.0029733482195199</v>
      </c>
      <c r="M35" s="100" t="n">
        <v>0.00354198522975935</v>
      </c>
      <c r="N35" s="100" t="n">
        <v>0.003585380045018</v>
      </c>
      <c r="O35" s="100" t="n">
        <v>0.00490108330858494</v>
      </c>
      <c r="P35" s="100" t="n">
        <v>0.0031760426536425</v>
      </c>
      <c r="Q35" s="100" t="n">
        <v>0.00361554995172173</v>
      </c>
      <c r="R35" s="100" t="n">
        <v>0.00268561710484025</v>
      </c>
      <c r="S35" s="100" t="n">
        <v>0.0030157007156214</v>
      </c>
      <c r="T35" s="100" t="n">
        <v>0.00300030747812289</v>
      </c>
      <c r="U35" s="100" t="n">
        <v>0.00289571247827559</v>
      </c>
      <c r="V35" s="100" t="n">
        <v>0.00493048432428511</v>
      </c>
      <c r="W35" s="100" t="n">
        <v>0.0111103011401954</v>
      </c>
      <c r="X35" s="100" t="n">
        <v>0.0395140182387702</v>
      </c>
      <c r="Y35" s="100" t="n">
        <v>0.00526898048692064</v>
      </c>
      <c r="Z35" s="100" t="n">
        <v>0.00324919942348562</v>
      </c>
      <c r="AA35" s="100" t="n">
        <v>0.00569424484749805</v>
      </c>
      <c r="AB35" s="100" t="n">
        <v>0.00537247452507629</v>
      </c>
      <c r="AC35" s="100" t="n">
        <v>0.00527288263724619</v>
      </c>
      <c r="AD35" s="100" t="n">
        <v>0.00944996051381235</v>
      </c>
      <c r="AE35" s="100" t="n">
        <v>0.0203747716011141</v>
      </c>
      <c r="AF35" s="100" t="n">
        <v>1.11056737043369</v>
      </c>
      <c r="AG35" s="100" t="n">
        <v>0.00404179910707932</v>
      </c>
      <c r="AH35" s="100" t="n">
        <v>0.00595073804609149</v>
      </c>
      <c r="AI35" s="100" t="n">
        <v>0.00515915087609935</v>
      </c>
      <c r="AJ35" s="100" t="n">
        <v>0.0173881876296354</v>
      </c>
      <c r="AK35" s="100" t="n">
        <v>0.00398367642682017</v>
      </c>
      <c r="AL35" s="100" t="n">
        <v>0.00361156861998152</v>
      </c>
      <c r="AM35" s="100" t="n">
        <v>0.00757978219336918</v>
      </c>
      <c r="AN35" s="100" t="n">
        <v>0.0217455253347613</v>
      </c>
      <c r="AO35" s="100" t="n">
        <v>0.00538864999919348</v>
      </c>
      <c r="AP35" s="100" t="n">
        <v>0.00549732171003944</v>
      </c>
      <c r="AQ35" s="100" t="n">
        <v>0.0209077513068818</v>
      </c>
      <c r="AR35" s="107" t="n">
        <v>0.00174275282026796</v>
      </c>
    </row>
    <row r="36" ht="15" customHeight="1">
      <c r="A36" s="25" t="s">
        <v>71</v>
      </c>
      <c r="B36" s="6" t="s">
        <v>38</v>
      </c>
      <c r="C36" s="105" t="n">
        <v>0.0899338277230601</v>
      </c>
      <c r="D36" s="100" t="n">
        <v>0.0548455086236115</v>
      </c>
      <c r="E36" s="100" t="n">
        <v>0.0836338204550219</v>
      </c>
      <c r="F36" s="100" t="n">
        <v>0.0817550410261783</v>
      </c>
      <c r="G36" s="100" t="n">
        <v>0.157065866175762</v>
      </c>
      <c r="H36" s="100" t="n">
        <v>0.122245041449835</v>
      </c>
      <c r="I36" s="100" t="n">
        <v>0.130663120600328</v>
      </c>
      <c r="J36" s="100" t="n">
        <v>0.14496509023218</v>
      </c>
      <c r="K36" s="100" t="n">
        <v>0.148432252727358</v>
      </c>
      <c r="L36" s="100" t="n">
        <v>0.127951272494512</v>
      </c>
      <c r="M36" s="100" t="n">
        <v>0.142591964007215</v>
      </c>
      <c r="N36" s="100" t="n">
        <v>0.126188621309245</v>
      </c>
      <c r="O36" s="100" t="n">
        <v>0.0524966876491482</v>
      </c>
      <c r="P36" s="100" t="n">
        <v>0.0952980055401158</v>
      </c>
      <c r="Q36" s="100" t="n">
        <v>0.0963823988840971</v>
      </c>
      <c r="R36" s="100" t="n">
        <v>0.0913823666558673</v>
      </c>
      <c r="S36" s="100" t="n">
        <v>0.129023017630239</v>
      </c>
      <c r="T36" s="100" t="n">
        <v>0.114953192283313</v>
      </c>
      <c r="U36" s="100" t="n">
        <v>0.132192465969126</v>
      </c>
      <c r="V36" s="100" t="n">
        <v>0.134242268748007</v>
      </c>
      <c r="W36" s="100" t="n">
        <v>0.134182725058602</v>
      </c>
      <c r="X36" s="100" t="n">
        <v>0.16428812811754</v>
      </c>
      <c r="Y36" s="100" t="n">
        <v>0.124134855731399</v>
      </c>
      <c r="Z36" s="100" t="n">
        <v>0.14289400255153</v>
      </c>
      <c r="AA36" s="100" t="n">
        <v>0.162418507559036</v>
      </c>
      <c r="AB36" s="100" t="n">
        <v>0.177014229672866</v>
      </c>
      <c r="AC36" s="100" t="n">
        <v>0.144491468579988</v>
      </c>
      <c r="AD36" s="100" t="n">
        <v>0.0980339145612105</v>
      </c>
      <c r="AE36" s="100" t="n">
        <v>0.0416276211447496</v>
      </c>
      <c r="AF36" s="100" t="n">
        <v>0.102932501159048</v>
      </c>
      <c r="AG36" s="100" t="n">
        <v>1.04589226158242</v>
      </c>
      <c r="AH36" s="100" t="n">
        <v>0.0732119576009208</v>
      </c>
      <c r="AI36" s="100" t="n">
        <v>0.114593595522333</v>
      </c>
      <c r="AJ36" s="100" t="n">
        <v>0.0406012048667365</v>
      </c>
      <c r="AK36" s="100" t="n">
        <v>0.0147031724269167</v>
      </c>
      <c r="AL36" s="100" t="n">
        <v>0.00603585667088394</v>
      </c>
      <c r="AM36" s="100" t="n">
        <v>0.0347867542154757</v>
      </c>
      <c r="AN36" s="100" t="n">
        <v>0.0214236296425024</v>
      </c>
      <c r="AO36" s="100" t="n">
        <v>0.0223760282893555</v>
      </c>
      <c r="AP36" s="100" t="n">
        <v>0.0228606570662291</v>
      </c>
      <c r="AQ36" s="100" t="n">
        <v>0.0638069946063697</v>
      </c>
      <c r="AR36" s="107" t="n">
        <v>0.0873429035219928</v>
      </c>
    </row>
    <row r="37" ht="15" customHeight="1">
      <c r="A37" s="25" t="s">
        <v>72</v>
      </c>
      <c r="B37" s="6" t="s">
        <v>99</v>
      </c>
      <c r="C37" s="105" t="n">
        <v>0.0580003460530187</v>
      </c>
      <c r="D37" s="100" t="n">
        <v>0.114720475562571</v>
      </c>
      <c r="E37" s="100" t="n">
        <v>0.108121008892828</v>
      </c>
      <c r="F37" s="100" t="n">
        <v>0.101889205510128</v>
      </c>
      <c r="G37" s="100" t="n">
        <v>0.152597586771468</v>
      </c>
      <c r="H37" s="100" t="n">
        <v>0.0636082601167984</v>
      </c>
      <c r="I37" s="100" t="n">
        <v>0.0738300356073175</v>
      </c>
      <c r="J37" s="100" t="n">
        <v>0.0604505535419997</v>
      </c>
      <c r="K37" s="100" t="n">
        <v>0.0834579822407869</v>
      </c>
      <c r="L37" s="100" t="n">
        <v>0.123725618263103</v>
      </c>
      <c r="M37" s="100" t="n">
        <v>0.129285047834814</v>
      </c>
      <c r="N37" s="100" t="n">
        <v>0.0674471678841548</v>
      </c>
      <c r="O37" s="100" t="n">
        <v>0.080538077625772</v>
      </c>
      <c r="P37" s="100" t="n">
        <v>0.116542083512226</v>
      </c>
      <c r="Q37" s="100" t="n">
        <v>0.0997648993187348</v>
      </c>
      <c r="R37" s="100" t="n">
        <v>0.0851793859269474</v>
      </c>
      <c r="S37" s="100" t="n">
        <v>0.108694322360011</v>
      </c>
      <c r="T37" s="100" t="n">
        <v>0.0940544949272658</v>
      </c>
      <c r="U37" s="100" t="n">
        <v>0.0844553492692817</v>
      </c>
      <c r="V37" s="100" t="n">
        <v>0.107160047572015</v>
      </c>
      <c r="W37" s="100" t="n">
        <v>0.161276447154607</v>
      </c>
      <c r="X37" s="100" t="n">
        <v>0.0822028904336158</v>
      </c>
      <c r="Y37" s="100" t="n">
        <v>0.104146504182979</v>
      </c>
      <c r="Z37" s="100" t="n">
        <v>0.0638114047084514</v>
      </c>
      <c r="AA37" s="100" t="n">
        <v>0.0881331121973404</v>
      </c>
      <c r="AB37" s="100" t="n">
        <v>0.114188220267205</v>
      </c>
      <c r="AC37" s="100" t="n">
        <v>0.0871972767789203</v>
      </c>
      <c r="AD37" s="100" t="n">
        <v>0.0662060754589789</v>
      </c>
      <c r="AE37" s="100" t="n">
        <v>0.0414307135008763</v>
      </c>
      <c r="AF37" s="100" t="n">
        <v>0.051434089881055</v>
      </c>
      <c r="AG37" s="100" t="n">
        <v>0.0759935703635554</v>
      </c>
      <c r="AH37" s="100" t="n">
        <v>1.16175589736897</v>
      </c>
      <c r="AI37" s="100" t="n">
        <v>0.0667791644674195</v>
      </c>
      <c r="AJ37" s="100" t="n">
        <v>0.0263427048425175</v>
      </c>
      <c r="AK37" s="100" t="n">
        <v>0.0218286423214985</v>
      </c>
      <c r="AL37" s="100" t="n">
        <v>0.00389984436255801</v>
      </c>
      <c r="AM37" s="100" t="n">
        <v>0.0352450395781013</v>
      </c>
      <c r="AN37" s="100" t="n">
        <v>0.0229516853150258</v>
      </c>
      <c r="AO37" s="100" t="n">
        <v>0.0184063912823112</v>
      </c>
      <c r="AP37" s="100" t="n">
        <v>0.040610338884745</v>
      </c>
      <c r="AQ37" s="100" t="n">
        <v>0.0343932025294274</v>
      </c>
      <c r="AR37" s="107" t="n">
        <v>0.0234429519417376</v>
      </c>
    </row>
    <row r="38" ht="15" customHeight="1">
      <c r="A38" s="25" t="s">
        <v>73</v>
      </c>
      <c r="B38" s="6" t="s">
        <v>39</v>
      </c>
      <c r="C38" s="105" t="n">
        <v>0.00196927625170101</v>
      </c>
      <c r="D38" s="100" t="n">
        <v>0.00476965613968049</v>
      </c>
      <c r="E38" s="100" t="n">
        <v>0.00362655384124641</v>
      </c>
      <c r="F38" s="100" t="n">
        <v>0.00398688039716833</v>
      </c>
      <c r="G38" s="100" t="n">
        <v>0.00473067134054275</v>
      </c>
      <c r="H38" s="100" t="n">
        <v>0.00539437485009848</v>
      </c>
      <c r="I38" s="100" t="n">
        <v>0.00296547261983619</v>
      </c>
      <c r="J38" s="100" t="n">
        <v>0.00260896266290042</v>
      </c>
      <c r="K38" s="100" t="n">
        <v>0.00342930624551513</v>
      </c>
      <c r="L38" s="100" t="n">
        <v>0.00290389223715449</v>
      </c>
      <c r="M38" s="100" t="n">
        <v>0.00413470518068902</v>
      </c>
      <c r="N38" s="100" t="n">
        <v>0.00368947370983112</v>
      </c>
      <c r="O38" s="100" t="n">
        <v>0.00291468031080603</v>
      </c>
      <c r="P38" s="100" t="n">
        <v>0.00301002636507404</v>
      </c>
      <c r="Q38" s="100" t="n">
        <v>0.00416820284346669</v>
      </c>
      <c r="R38" s="100" t="n">
        <v>0.00992998359234684</v>
      </c>
      <c r="S38" s="100" t="n">
        <v>0.00468883862407346</v>
      </c>
      <c r="T38" s="100" t="n">
        <v>0.00664218230912707</v>
      </c>
      <c r="U38" s="100" t="n">
        <v>0.00390297932830864</v>
      </c>
      <c r="V38" s="100" t="n">
        <v>0.00445966504444335</v>
      </c>
      <c r="W38" s="100" t="n">
        <v>0.00475795288973587</v>
      </c>
      <c r="X38" s="100" t="n">
        <v>0.004665489398632</v>
      </c>
      <c r="Y38" s="100" t="n">
        <v>0.00454318080977245</v>
      </c>
      <c r="Z38" s="100" t="n">
        <v>0.00454537506997638</v>
      </c>
      <c r="AA38" s="100" t="n">
        <v>0.0045987478677804</v>
      </c>
      <c r="AB38" s="100" t="n">
        <v>0.00704076027908268</v>
      </c>
      <c r="AC38" s="100" t="n">
        <v>0.00403309084310044</v>
      </c>
      <c r="AD38" s="100" t="n">
        <v>0.0032869943156169</v>
      </c>
      <c r="AE38" s="100" t="n">
        <v>0.00394296324611012</v>
      </c>
      <c r="AF38" s="100" t="n">
        <v>0.00381498601579493</v>
      </c>
      <c r="AG38" s="100" t="n">
        <v>0.00562759752401796</v>
      </c>
      <c r="AH38" s="100" t="n">
        <v>0.00477470253524998</v>
      </c>
      <c r="AI38" s="100" t="n">
        <v>1.00346940487381</v>
      </c>
      <c r="AJ38" s="100" t="n">
        <v>0.00783754273444088</v>
      </c>
      <c r="AK38" s="100" t="n">
        <v>0.00792640628815523</v>
      </c>
      <c r="AL38" s="100" t="n">
        <v>0.000755542143122436</v>
      </c>
      <c r="AM38" s="100" t="n">
        <v>0.0184662041768814</v>
      </c>
      <c r="AN38" s="100" t="n">
        <v>0.0164510205124499</v>
      </c>
      <c r="AO38" s="100" t="n">
        <v>0.00751630440294425</v>
      </c>
      <c r="AP38" s="100" t="n">
        <v>0.00604042867297388</v>
      </c>
      <c r="AQ38" s="100" t="n">
        <v>0.0273596536118134</v>
      </c>
      <c r="AR38" s="107" t="n">
        <v>0.0167277092668704</v>
      </c>
    </row>
    <row r="39" ht="15" customHeight="1">
      <c r="A39" s="25" t="s">
        <v>74</v>
      </c>
      <c r="B39" s="6" t="s">
        <v>40</v>
      </c>
      <c r="C39" s="105" t="n">
        <v>0.00887766042057498</v>
      </c>
      <c r="D39" s="100" t="n">
        <v>0.0161637737118806</v>
      </c>
      <c r="E39" s="100" t="n">
        <v>0.017844736314443</v>
      </c>
      <c r="F39" s="100" t="n">
        <v>0.016129102445015</v>
      </c>
      <c r="G39" s="100" t="n">
        <v>0.0239659388533734</v>
      </c>
      <c r="H39" s="100" t="n">
        <v>0.0211137600780037</v>
      </c>
      <c r="I39" s="100" t="n">
        <v>0.016514732373145</v>
      </c>
      <c r="J39" s="100" t="n">
        <v>0.0212187852968934</v>
      </c>
      <c r="K39" s="100" t="n">
        <v>0.0181965031774944</v>
      </c>
      <c r="L39" s="100" t="n">
        <v>0.0167276515879963</v>
      </c>
      <c r="M39" s="100" t="n">
        <v>0.0226703511347595</v>
      </c>
      <c r="N39" s="100" t="n">
        <v>0.0300566587897547</v>
      </c>
      <c r="O39" s="100" t="n">
        <v>0.011833545953347</v>
      </c>
      <c r="P39" s="100" t="n">
        <v>0.0150006309335733</v>
      </c>
      <c r="Q39" s="100" t="n">
        <v>0.0185325033841376</v>
      </c>
      <c r="R39" s="100" t="n">
        <v>0.0270072726660453</v>
      </c>
      <c r="S39" s="100" t="n">
        <v>0.0186959036332342</v>
      </c>
      <c r="T39" s="100" t="n">
        <v>0.0233080236822517</v>
      </c>
      <c r="U39" s="100" t="n">
        <v>0.0188666854638361</v>
      </c>
      <c r="V39" s="100" t="n">
        <v>0.0231937185087106</v>
      </c>
      <c r="W39" s="100" t="n">
        <v>0.0189604937096937</v>
      </c>
      <c r="X39" s="100" t="n">
        <v>0.0156648106565129</v>
      </c>
      <c r="Y39" s="100" t="n">
        <v>0.0182984961265594</v>
      </c>
      <c r="Z39" s="100" t="n">
        <v>0.0197771859805248</v>
      </c>
      <c r="AA39" s="100" t="n">
        <v>0.0264738426237625</v>
      </c>
      <c r="AB39" s="100" t="n">
        <v>0.0350706182839009</v>
      </c>
      <c r="AC39" s="100" t="n">
        <v>0.0301297754135359</v>
      </c>
      <c r="AD39" s="100" t="n">
        <v>0.0170892595368306</v>
      </c>
      <c r="AE39" s="100" t="n">
        <v>0.0198670423607884</v>
      </c>
      <c r="AF39" s="100" t="n">
        <v>0.0131654481339557</v>
      </c>
      <c r="AG39" s="100" t="n">
        <v>0.0281783483949109</v>
      </c>
      <c r="AH39" s="100" t="n">
        <v>0.0218584087184721</v>
      </c>
      <c r="AI39" s="100" t="n">
        <v>0.0158261279045379</v>
      </c>
      <c r="AJ39" s="100" t="n">
        <v>1.15125139279598</v>
      </c>
      <c r="AK39" s="100" t="n">
        <v>0.0520334531599762</v>
      </c>
      <c r="AL39" s="100" t="n">
        <v>0.00461474163899294</v>
      </c>
      <c r="AM39" s="100" t="n">
        <v>0.0698097057055594</v>
      </c>
      <c r="AN39" s="100" t="n">
        <v>0.0338896879089401</v>
      </c>
      <c r="AO39" s="100" t="n">
        <v>0.0185708767793256</v>
      </c>
      <c r="AP39" s="100" t="n">
        <v>0.0322864003564594</v>
      </c>
      <c r="AQ39" s="100" t="n">
        <v>0.0248312214240739</v>
      </c>
      <c r="AR39" s="107" t="n">
        <v>0.0129148586498984</v>
      </c>
    </row>
    <row r="40" ht="15" customHeight="1">
      <c r="A40" s="25" t="s">
        <v>75</v>
      </c>
      <c r="B40" s="6" t="s">
        <v>100</v>
      </c>
      <c r="C40" s="105" t="n">
        <v>0.0340334663095997</v>
      </c>
      <c r="D40" s="100" t="n">
        <v>0.0338973173197723</v>
      </c>
      <c r="E40" s="100" t="n">
        <v>0.0317090726691456</v>
      </c>
      <c r="F40" s="100" t="n">
        <v>0.0540831576661575</v>
      </c>
      <c r="G40" s="100" t="n">
        <v>0.052851206580864</v>
      </c>
      <c r="H40" s="100" t="n">
        <v>0.0506394991545129</v>
      </c>
      <c r="I40" s="100" t="n">
        <v>0.0404761060796614</v>
      </c>
      <c r="J40" s="100" t="n">
        <v>0.0364557897220389</v>
      </c>
      <c r="K40" s="100" t="n">
        <v>0.0440293624378044</v>
      </c>
      <c r="L40" s="100" t="n">
        <v>0.0415560276246375</v>
      </c>
      <c r="M40" s="100" t="n">
        <v>0.0511933448571935</v>
      </c>
      <c r="N40" s="100" t="n">
        <v>0.0391489204927492</v>
      </c>
      <c r="O40" s="100" t="n">
        <v>0.0325673759955252</v>
      </c>
      <c r="P40" s="100" t="n">
        <v>0.0555731723061618</v>
      </c>
      <c r="Q40" s="100" t="n">
        <v>0.0471652699751032</v>
      </c>
      <c r="R40" s="100" t="n">
        <v>0.0344666434269609</v>
      </c>
      <c r="S40" s="100" t="n">
        <v>0.0457465303694297</v>
      </c>
      <c r="T40" s="100" t="n">
        <v>0.041710013918035</v>
      </c>
      <c r="U40" s="100" t="n">
        <v>0.0415084727044925</v>
      </c>
      <c r="V40" s="100" t="n">
        <v>0.0532086150216436</v>
      </c>
      <c r="W40" s="100" t="n">
        <v>0.0486613019494769</v>
      </c>
      <c r="X40" s="100" t="n">
        <v>0.0449662374349016</v>
      </c>
      <c r="Y40" s="100" t="n">
        <v>0.040498668665369</v>
      </c>
      <c r="Z40" s="100" t="n">
        <v>0.0344906121616229</v>
      </c>
      <c r="AA40" s="100" t="n">
        <v>0.0424180833040724</v>
      </c>
      <c r="AB40" s="100" t="n">
        <v>0.0475482535531848</v>
      </c>
      <c r="AC40" s="100" t="n">
        <v>0.0377673012110639</v>
      </c>
      <c r="AD40" s="100" t="n">
        <v>0.0373083188346176</v>
      </c>
      <c r="AE40" s="100" t="n">
        <v>0.044829769668687</v>
      </c>
      <c r="AF40" s="100" t="n">
        <v>0.0341600764975072</v>
      </c>
      <c r="AG40" s="100" t="n">
        <v>0.039427533079278</v>
      </c>
      <c r="AH40" s="100" t="n">
        <v>0.0449899827563923</v>
      </c>
      <c r="AI40" s="100" t="n">
        <v>0.0337737499064172</v>
      </c>
      <c r="AJ40" s="100" t="n">
        <v>0.0484593905595867</v>
      </c>
      <c r="AK40" s="100" t="n">
        <v>1.15587905751838</v>
      </c>
      <c r="AL40" s="100" t="n">
        <v>0.038751464216065</v>
      </c>
      <c r="AM40" s="100" t="n">
        <v>0.0309489589680288</v>
      </c>
      <c r="AN40" s="100" t="n">
        <v>0.077281973288988</v>
      </c>
      <c r="AO40" s="100" t="n">
        <v>0.00789163606236411</v>
      </c>
      <c r="AP40" s="100" t="n">
        <v>0.0256514914313781</v>
      </c>
      <c r="AQ40" s="100" t="n">
        <v>0.0137616232707087</v>
      </c>
      <c r="AR40" s="107" t="n">
        <v>0.0318700945728341</v>
      </c>
    </row>
    <row r="41" ht="15" customHeight="1">
      <c r="A41" s="25" t="s">
        <v>76</v>
      </c>
      <c r="B41" s="6" t="s">
        <v>101</v>
      </c>
      <c r="C41" s="105" t="n">
        <v>0.0046063858890667</v>
      </c>
      <c r="D41" s="100" t="n">
        <v>0.00663880611994892</v>
      </c>
      <c r="E41" s="100" t="n">
        <v>0.00614154996508128</v>
      </c>
      <c r="F41" s="100" t="n">
        <v>0.0068606117318638</v>
      </c>
      <c r="G41" s="100" t="n">
        <v>0.0105469433586945</v>
      </c>
      <c r="H41" s="100" t="n">
        <v>0.00861654914730201</v>
      </c>
      <c r="I41" s="100" t="n">
        <v>0.0123262411041336</v>
      </c>
      <c r="J41" s="100" t="n">
        <v>0.0129271320665163</v>
      </c>
      <c r="K41" s="100" t="n">
        <v>0.00973946827063052</v>
      </c>
      <c r="L41" s="100" t="n">
        <v>0.00794585980403621</v>
      </c>
      <c r="M41" s="100" t="n">
        <v>0.00942358427992</v>
      </c>
      <c r="N41" s="100" t="n">
        <v>0.00869313136741963</v>
      </c>
      <c r="O41" s="100" t="n">
        <v>0.00522867654058687</v>
      </c>
      <c r="P41" s="100" t="n">
        <v>0.00854626271858849</v>
      </c>
      <c r="Q41" s="100" t="n">
        <v>0.00694809583332014</v>
      </c>
      <c r="R41" s="100" t="n">
        <v>0.00988076758603159</v>
      </c>
      <c r="S41" s="100" t="n">
        <v>0.0110887978458797</v>
      </c>
      <c r="T41" s="100" t="n">
        <v>0.00830013601217149</v>
      </c>
      <c r="U41" s="100" t="n">
        <v>0.01031249328492</v>
      </c>
      <c r="V41" s="100" t="n">
        <v>0.00998863351502422</v>
      </c>
      <c r="W41" s="100" t="n">
        <v>0.00984273285588125</v>
      </c>
      <c r="X41" s="100" t="n">
        <v>0.0081961457972549</v>
      </c>
      <c r="Y41" s="100" t="n">
        <v>0.00931383461639223</v>
      </c>
      <c r="Z41" s="100" t="n">
        <v>0.00855321664793397</v>
      </c>
      <c r="AA41" s="100" t="n">
        <v>0.00943026902961888</v>
      </c>
      <c r="AB41" s="100" t="n">
        <v>0.0103926327744113</v>
      </c>
      <c r="AC41" s="100" t="n">
        <v>0.00950828949399288</v>
      </c>
      <c r="AD41" s="100" t="n">
        <v>0.00644776028072122</v>
      </c>
      <c r="AE41" s="100" t="n">
        <v>0.00805624305537542</v>
      </c>
      <c r="AF41" s="100" t="n">
        <v>0.00708102106739624</v>
      </c>
      <c r="AG41" s="100" t="n">
        <v>0.0331231848209893</v>
      </c>
      <c r="AH41" s="100" t="n">
        <v>0.0117614551583901</v>
      </c>
      <c r="AI41" s="100" t="n">
        <v>0.0244438011336682</v>
      </c>
      <c r="AJ41" s="100" t="n">
        <v>0.0164629997956427</v>
      </c>
      <c r="AK41" s="100" t="n">
        <v>0.0110232010597212</v>
      </c>
      <c r="AL41" s="100" t="n">
        <v>1.00342848049493</v>
      </c>
      <c r="AM41" s="100" t="n">
        <v>0.0202260616326075</v>
      </c>
      <c r="AN41" s="100" t="n">
        <v>0.00585103012593157</v>
      </c>
      <c r="AO41" s="100" t="n">
        <v>0.00378586968364221</v>
      </c>
      <c r="AP41" s="100" t="n">
        <v>0.0328415905988656</v>
      </c>
      <c r="AQ41" s="100" t="n">
        <v>0.00698255910822596</v>
      </c>
      <c r="AR41" s="107" t="n">
        <v>0.012453223451315</v>
      </c>
    </row>
    <row r="42" ht="15" customHeight="1">
      <c r="A42" s="25" t="s">
        <v>77</v>
      </c>
      <c r="B42" s="6" t="s">
        <v>102</v>
      </c>
      <c r="C42" s="105" t="n">
        <v>0.0416846615820403</v>
      </c>
      <c r="D42" s="100" t="n">
        <v>0.121490773617837</v>
      </c>
      <c r="E42" s="100" t="n">
        <v>0.102213855997704</v>
      </c>
      <c r="F42" s="100" t="n">
        <v>0.101808191490133</v>
      </c>
      <c r="G42" s="100" t="n">
        <v>0.114654309261077</v>
      </c>
      <c r="H42" s="100" t="n">
        <v>0.145856567451994</v>
      </c>
      <c r="I42" s="100" t="n">
        <v>0.058596175899615</v>
      </c>
      <c r="J42" s="100" t="n">
        <v>0.0591397542983702</v>
      </c>
      <c r="K42" s="100" t="n">
        <v>0.0883978154771363</v>
      </c>
      <c r="L42" s="100" t="n">
        <v>0.0698925176686023</v>
      </c>
      <c r="M42" s="100" t="n">
        <v>0.104207987668051</v>
      </c>
      <c r="N42" s="100" t="n">
        <v>0.0640819823519393</v>
      </c>
      <c r="O42" s="100" t="n">
        <v>0.0830669606791028</v>
      </c>
      <c r="P42" s="100" t="n">
        <v>0.0768981805428754</v>
      </c>
      <c r="Q42" s="100" t="n">
        <v>0.0839976931331117</v>
      </c>
      <c r="R42" s="100" t="n">
        <v>0.167681652559018</v>
      </c>
      <c r="S42" s="100" t="n">
        <v>0.140370363670675</v>
      </c>
      <c r="T42" s="100" t="n">
        <v>0.129115392347601</v>
      </c>
      <c r="U42" s="100" t="n">
        <v>0.0889564176709709</v>
      </c>
      <c r="V42" s="100" t="n">
        <v>0.117256265750332</v>
      </c>
      <c r="W42" s="100" t="n">
        <v>0.0884724849350247</v>
      </c>
      <c r="X42" s="100" t="n">
        <v>0.0851256995939516</v>
      </c>
      <c r="Y42" s="100" t="n">
        <v>0.0827559665869647</v>
      </c>
      <c r="Z42" s="100" t="n">
        <v>0.0848279092021686</v>
      </c>
      <c r="AA42" s="100" t="n">
        <v>0.1017573585606</v>
      </c>
      <c r="AB42" s="100" t="n">
        <v>0.129495245163722</v>
      </c>
      <c r="AC42" s="100" t="n">
        <v>0.0836842045698974</v>
      </c>
      <c r="AD42" s="100" t="n">
        <v>0.0653710219302373</v>
      </c>
      <c r="AE42" s="100" t="n">
        <v>0.081980505062652</v>
      </c>
      <c r="AF42" s="100" t="n">
        <v>0.0629715793836919</v>
      </c>
      <c r="AG42" s="100" t="n">
        <v>0.1165537842079</v>
      </c>
      <c r="AH42" s="100" t="n">
        <v>0.0931900513216216</v>
      </c>
      <c r="AI42" s="100" t="n">
        <v>0.0700367235935153</v>
      </c>
      <c r="AJ42" s="100" t="n">
        <v>0.189517246400902</v>
      </c>
      <c r="AK42" s="100" t="n">
        <v>0.113771515118971</v>
      </c>
      <c r="AL42" s="100" t="n">
        <v>0.016450879015785</v>
      </c>
      <c r="AM42" s="100" t="n">
        <v>1.11193901769195</v>
      </c>
      <c r="AN42" s="100" t="n">
        <v>0.081709502320972</v>
      </c>
      <c r="AO42" s="100" t="n">
        <v>0.0627625333427826</v>
      </c>
      <c r="AP42" s="100" t="n">
        <v>0.112913140250346</v>
      </c>
      <c r="AQ42" s="100" t="n">
        <v>0.111917459432518</v>
      </c>
      <c r="AR42" s="107" t="n">
        <v>0.067965911527613</v>
      </c>
    </row>
    <row r="43" ht="15" customHeight="1">
      <c r="A43" s="25" t="s">
        <v>78</v>
      </c>
      <c r="B43" s="6" t="s">
        <v>21</v>
      </c>
      <c r="C43" s="105" t="n">
        <v>0.00448914292464147</v>
      </c>
      <c r="D43" s="100" t="n">
        <v>0.00566067358727483</v>
      </c>
      <c r="E43" s="100" t="n">
        <v>0.00534722499120963</v>
      </c>
      <c r="F43" s="100" t="n">
        <v>0.0058106898795223</v>
      </c>
      <c r="G43" s="100" t="n">
        <v>0.00723651419893103</v>
      </c>
      <c r="H43" s="100" t="n">
        <v>0.00819197823655074</v>
      </c>
      <c r="I43" s="100" t="n">
        <v>0.00441069291774597</v>
      </c>
      <c r="J43" s="100" t="n">
        <v>0.0033342263956851</v>
      </c>
      <c r="K43" s="100" t="n">
        <v>0.00460345071692675</v>
      </c>
      <c r="L43" s="100" t="n">
        <v>0.0054162986431993</v>
      </c>
      <c r="M43" s="100" t="n">
        <v>0.00658033611796113</v>
      </c>
      <c r="N43" s="100" t="n">
        <v>0.00361069435181203</v>
      </c>
      <c r="O43" s="100" t="n">
        <v>0.00401084988560012</v>
      </c>
      <c r="P43" s="100" t="n">
        <v>0.00541236445936174</v>
      </c>
      <c r="Q43" s="100" t="n">
        <v>0.00677078687815675</v>
      </c>
      <c r="R43" s="100" t="n">
        <v>0.00694799474245354</v>
      </c>
      <c r="S43" s="100" t="n">
        <v>0.00697275586826572</v>
      </c>
      <c r="T43" s="100" t="n">
        <v>0.00665767272943738</v>
      </c>
      <c r="U43" s="100" t="n">
        <v>0.00533194021855892</v>
      </c>
      <c r="V43" s="100" t="n">
        <v>0.00728904855010041</v>
      </c>
      <c r="W43" s="100" t="n">
        <v>0.00687833886031427</v>
      </c>
      <c r="X43" s="100" t="n">
        <v>0.00638190890542887</v>
      </c>
      <c r="Y43" s="100" t="n">
        <v>0.00516475525329515</v>
      </c>
      <c r="Z43" s="100" t="n">
        <v>0.00413227622565895</v>
      </c>
      <c r="AA43" s="100" t="n">
        <v>0.00531019792967246</v>
      </c>
      <c r="AB43" s="100" t="n">
        <v>0.00638442100278575</v>
      </c>
      <c r="AC43" s="100" t="n">
        <v>0.00489770350180393</v>
      </c>
      <c r="AD43" s="100" t="n">
        <v>0.00365081474025208</v>
      </c>
      <c r="AE43" s="100" t="n">
        <v>0.0100886255410674</v>
      </c>
      <c r="AF43" s="100" t="n">
        <v>0.00332099447165732</v>
      </c>
      <c r="AG43" s="100" t="n">
        <v>0.00561344730439239</v>
      </c>
      <c r="AH43" s="100" t="n">
        <v>0.00548522188187344</v>
      </c>
      <c r="AI43" s="100" t="n">
        <v>0.00424921407278327</v>
      </c>
      <c r="AJ43" s="100" t="n">
        <v>0.00716258756262405</v>
      </c>
      <c r="AK43" s="100" t="n">
        <v>0.00441400673452348</v>
      </c>
      <c r="AL43" s="100" t="n">
        <v>0.000699071707360226</v>
      </c>
      <c r="AM43" s="100" t="n">
        <v>0.00537543824069761</v>
      </c>
      <c r="AN43" s="100" t="n">
        <v>1.00375132517647</v>
      </c>
      <c r="AO43" s="100" t="n">
        <v>0.00267875355453969</v>
      </c>
      <c r="AP43" s="100" t="n">
        <v>0.00491946442061036</v>
      </c>
      <c r="AQ43" s="100" t="n">
        <v>0.00492612265281097</v>
      </c>
      <c r="AR43" s="107" t="n">
        <v>0.00363798148041608</v>
      </c>
    </row>
    <row r="44" ht="15" customHeight="1">
      <c r="A44" s="25" t="s">
        <v>79</v>
      </c>
      <c r="B44" s="6" t="s">
        <v>2</v>
      </c>
      <c r="C44" s="105" t="n">
        <v>0.000633222088589435</v>
      </c>
      <c r="D44" s="100" t="n">
        <v>0.00181385860245218</v>
      </c>
      <c r="E44" s="100" t="n">
        <v>0.00151450261567315</v>
      </c>
      <c r="F44" s="100" t="n">
        <v>0.00151830096189129</v>
      </c>
      <c r="G44" s="100" t="n">
        <v>0.00174196731646596</v>
      </c>
      <c r="H44" s="100" t="n">
        <v>0.00223283392517582</v>
      </c>
      <c r="I44" s="100" t="n">
        <v>0.000870924399288884</v>
      </c>
      <c r="J44" s="100" t="n">
        <v>0.00086637490823135</v>
      </c>
      <c r="K44" s="100" t="n">
        <v>0.00132929121751216</v>
      </c>
      <c r="L44" s="100" t="n">
        <v>0.0010139195697289</v>
      </c>
      <c r="M44" s="100" t="n">
        <v>0.00157118109503312</v>
      </c>
      <c r="N44" s="100" t="n">
        <v>0.000921673708801923</v>
      </c>
      <c r="O44" s="100" t="n">
        <v>0.00125137367581434</v>
      </c>
      <c r="P44" s="100" t="n">
        <v>0.00116179537418591</v>
      </c>
      <c r="Q44" s="100" t="n">
        <v>0.00127913713401555</v>
      </c>
      <c r="R44" s="100" t="n">
        <v>0.00256892898770517</v>
      </c>
      <c r="S44" s="100" t="n">
        <v>0.00214431178964176</v>
      </c>
      <c r="T44" s="100" t="n">
        <v>0.001984137159651</v>
      </c>
      <c r="U44" s="100" t="n">
        <v>0.00133452463779899</v>
      </c>
      <c r="V44" s="100" t="n">
        <v>0.0017566038338884</v>
      </c>
      <c r="W44" s="100" t="n">
        <v>0.00132352435329169</v>
      </c>
      <c r="X44" s="100" t="n">
        <v>0.00128732771208776</v>
      </c>
      <c r="Y44" s="100" t="n">
        <v>0.00122355920402476</v>
      </c>
      <c r="Z44" s="100" t="n">
        <v>0.0012619631484975</v>
      </c>
      <c r="AA44" s="100" t="n">
        <v>0.00152332815584799</v>
      </c>
      <c r="AB44" s="100" t="n">
        <v>0.0019555189163681</v>
      </c>
      <c r="AC44" s="100" t="n">
        <v>0.00124325402243091</v>
      </c>
      <c r="AD44" s="100" t="n">
        <v>0.000972939716591174</v>
      </c>
      <c r="AE44" s="100" t="n">
        <v>0.00123263412120854</v>
      </c>
      <c r="AF44" s="100" t="n">
        <v>0.00095253972187053</v>
      </c>
      <c r="AG44" s="100" t="n">
        <v>0.00177398048017693</v>
      </c>
      <c r="AH44" s="100" t="n">
        <v>0.00140442824973056</v>
      </c>
      <c r="AI44" s="100" t="n">
        <v>0.00106568495461456</v>
      </c>
      <c r="AJ44" s="100" t="n">
        <v>0.00273640353701005</v>
      </c>
      <c r="AK44" s="100" t="n">
        <v>0.0017496223473545</v>
      </c>
      <c r="AL44" s="100" t="n">
        <v>0.000251540739172242</v>
      </c>
      <c r="AM44" s="100" t="n">
        <v>0.00173556184579114</v>
      </c>
      <c r="AN44" s="100" t="n">
        <v>0.0012538976497276</v>
      </c>
      <c r="AO44" s="100" t="n">
        <v>1.00097305219825</v>
      </c>
      <c r="AP44" s="100" t="n">
        <v>0.00169770838810651</v>
      </c>
      <c r="AQ44" s="100" t="n">
        <v>0.00172860231733402</v>
      </c>
      <c r="AR44" s="107" t="n">
        <v>0.00107773721587243</v>
      </c>
    </row>
    <row r="45" ht="15" customHeight="1">
      <c r="A45" s="25" t="s">
        <v>80</v>
      </c>
      <c r="B45" s="6" t="s">
        <v>6</v>
      </c>
      <c r="C45" s="105" t="n">
        <v>0.000843760977837752</v>
      </c>
      <c r="D45" s="100" t="n">
        <v>0.00178847431687025</v>
      </c>
      <c r="E45" s="100" t="n">
        <v>0.0040106326786867</v>
      </c>
      <c r="F45" s="100" t="n">
        <v>0.00245893801816696</v>
      </c>
      <c r="G45" s="100" t="n">
        <v>0.0019192173716696</v>
      </c>
      <c r="H45" s="100" t="n">
        <v>0.00179099782448813</v>
      </c>
      <c r="I45" s="100" t="n">
        <v>0.00109547294035175</v>
      </c>
      <c r="J45" s="100" t="n">
        <v>0.00100922432325089</v>
      </c>
      <c r="K45" s="100" t="n">
        <v>0.00135569760311068</v>
      </c>
      <c r="L45" s="100" t="n">
        <v>0.00135665284710015</v>
      </c>
      <c r="M45" s="100" t="n">
        <v>0.00227409737763162</v>
      </c>
      <c r="N45" s="100" t="n">
        <v>0.00113900432557701</v>
      </c>
      <c r="O45" s="100" t="n">
        <v>0.00124460609827701</v>
      </c>
      <c r="P45" s="100" t="n">
        <v>0.00137429619033513</v>
      </c>
      <c r="Q45" s="100" t="n">
        <v>0.00146854357023113</v>
      </c>
      <c r="R45" s="100" t="n">
        <v>0.0019018538818602</v>
      </c>
      <c r="S45" s="100" t="n">
        <v>0.0019192952506653</v>
      </c>
      <c r="T45" s="100" t="n">
        <v>0.00227682387618246</v>
      </c>
      <c r="U45" s="100" t="n">
        <v>0.00141986755537349</v>
      </c>
      <c r="V45" s="100" t="n">
        <v>0.00182824576934588</v>
      </c>
      <c r="W45" s="100" t="n">
        <v>0.00423960841031681</v>
      </c>
      <c r="X45" s="100" t="n">
        <v>0.00308752500701446</v>
      </c>
      <c r="Y45" s="100" t="n">
        <v>0.00268700926919437</v>
      </c>
      <c r="Z45" s="100" t="n">
        <v>0.00144986455475222</v>
      </c>
      <c r="AA45" s="100" t="n">
        <v>0.00174753650516746</v>
      </c>
      <c r="AB45" s="100" t="n">
        <v>0.00281584511602044</v>
      </c>
      <c r="AC45" s="100" t="n">
        <v>0.0016943016618141</v>
      </c>
      <c r="AD45" s="100" t="n">
        <v>0.00117050974755752</v>
      </c>
      <c r="AE45" s="100" t="n">
        <v>0.00158657044996415</v>
      </c>
      <c r="AF45" s="100" t="n">
        <v>0.00109863542088055</v>
      </c>
      <c r="AG45" s="100" t="n">
        <v>0.00230495123243623</v>
      </c>
      <c r="AH45" s="100" t="n">
        <v>0.00464509705588148</v>
      </c>
      <c r="AI45" s="100" t="n">
        <v>0.0011146372193474</v>
      </c>
      <c r="AJ45" s="100" t="n">
        <v>0.00203718904059626</v>
      </c>
      <c r="AK45" s="100" t="n">
        <v>0.00505338546931919</v>
      </c>
      <c r="AL45" s="100" t="n">
        <v>0.000300080661859546</v>
      </c>
      <c r="AM45" s="100" t="n">
        <v>0.00842382749386647</v>
      </c>
      <c r="AN45" s="100" t="n">
        <v>0.00156802446062314</v>
      </c>
      <c r="AO45" s="100" t="n">
        <v>0.00137195423907797</v>
      </c>
      <c r="AP45" s="100" t="n">
        <v>1.00123788359125</v>
      </c>
      <c r="AQ45" s="100" t="n">
        <v>0.00400578668840906</v>
      </c>
      <c r="AR45" s="107" t="n">
        <v>0.000878964477971716</v>
      </c>
    </row>
    <row r="46" ht="15" customHeight="1">
      <c r="A46" s="25" t="s">
        <v>81</v>
      </c>
      <c r="B46" s="6" t="s">
        <v>0</v>
      </c>
      <c r="C46" s="105" t="n">
        <v>0.0000659065981927395</v>
      </c>
      <c r="D46" s="100" t="n">
        <v>0.000191223428337837</v>
      </c>
      <c r="E46" s="100" t="n">
        <v>0.000157942542368189</v>
      </c>
      <c r="F46" s="100" t="n">
        <v>0.000159302274959177</v>
      </c>
      <c r="G46" s="100" t="n">
        <v>0.000183002860034902</v>
      </c>
      <c r="H46" s="100" t="n">
        <v>0.000235442131810652</v>
      </c>
      <c r="I46" s="100" t="n">
        <v>0.0000907775036327957</v>
      </c>
      <c r="J46" s="100" t="n">
        <v>0.0000903833164447419</v>
      </c>
      <c r="K46" s="100" t="n">
        <v>0.000139644181358096</v>
      </c>
      <c r="L46" s="100" t="n">
        <v>0.000106226926308322</v>
      </c>
      <c r="M46" s="100" t="n">
        <v>0.000164671170141931</v>
      </c>
      <c r="N46" s="100" t="n">
        <v>0.0000965229116445398</v>
      </c>
      <c r="O46" s="100" t="n">
        <v>0.000131856973474423</v>
      </c>
      <c r="P46" s="100" t="n">
        <v>0.000121754344924684</v>
      </c>
      <c r="Q46" s="100" t="n">
        <v>0.000133974161884067</v>
      </c>
      <c r="R46" s="100" t="n">
        <v>0.0002712113833539</v>
      </c>
      <c r="S46" s="100" t="n">
        <v>0.000225813830025944</v>
      </c>
      <c r="T46" s="100" t="n">
        <v>0.000208680082437057</v>
      </c>
      <c r="U46" s="100" t="n">
        <v>0.000140056030548038</v>
      </c>
      <c r="V46" s="100" t="n">
        <v>0.000184737505258617</v>
      </c>
      <c r="W46" s="100" t="n">
        <v>0.000137096272302541</v>
      </c>
      <c r="X46" s="100" t="n">
        <v>0.000134107691703712</v>
      </c>
      <c r="Y46" s="100" t="n">
        <v>0.000127551806320111</v>
      </c>
      <c r="Z46" s="100" t="n">
        <v>0.000132541632803938</v>
      </c>
      <c r="AA46" s="100" t="n">
        <v>0.000160060793960719</v>
      </c>
      <c r="AB46" s="100" t="n">
        <v>0.000205263474828003</v>
      </c>
      <c r="AC46" s="100" t="n">
        <v>0.000130309469676413</v>
      </c>
      <c r="AD46" s="100" t="n">
        <v>0.000102157856291376</v>
      </c>
      <c r="AE46" s="100" t="n">
        <v>0.000129423090279941</v>
      </c>
      <c r="AF46" s="100" t="n">
        <v>0.0000999797796813406</v>
      </c>
      <c r="AG46" s="100" t="n">
        <v>0.00018455787913583</v>
      </c>
      <c r="AH46" s="100" t="n">
        <v>0.000145345147302276</v>
      </c>
      <c r="AI46" s="100" t="n">
        <v>0.00011060735335872</v>
      </c>
      <c r="AJ46" s="100" t="n">
        <v>0.000288496012779898</v>
      </c>
      <c r="AK46" s="100" t="n">
        <v>0.000181877134846434</v>
      </c>
      <c r="AL46" s="100" t="n">
        <v>0.0000262888756606615</v>
      </c>
      <c r="AM46" s="100" t="n">
        <v>0.000177264995317857</v>
      </c>
      <c r="AN46" s="100" t="n">
        <v>0.000132564022526227</v>
      </c>
      <c r="AO46" s="100" t="n">
        <v>0.000102450232332845</v>
      </c>
      <c r="AP46" s="100" t="n">
        <v>0.000177193194451799</v>
      </c>
      <c r="AQ46" s="100" t="n">
        <v>1.00018099626588</v>
      </c>
      <c r="AR46" s="107" t="n">
        <v>0.00137709997177063</v>
      </c>
    </row>
    <row r="47" ht="15" customHeight="1">
      <c r="A47" s="32" t="s">
        <v>82</v>
      </c>
      <c r="B47" s="46" t="s">
        <v>7</v>
      </c>
      <c r="C47" s="101" t="n">
        <v>0.0000115862861229635</v>
      </c>
      <c r="D47" s="102" t="n">
        <v>0.0000185497180237612</v>
      </c>
      <c r="E47" s="102" t="n">
        <v>0.0000167916301824965</v>
      </c>
      <c r="F47" s="102" t="n">
        <v>0.0000184009149384166</v>
      </c>
      <c r="G47" s="102" t="n">
        <v>0.0000269029886755998</v>
      </c>
      <c r="H47" s="102" t="n">
        <v>0.000023895122344806</v>
      </c>
      <c r="I47" s="102" t="n">
        <v>0.0000286282872895187</v>
      </c>
      <c r="J47" s="102" t="n">
        <v>0.0000298144957598711</v>
      </c>
      <c r="K47" s="102" t="n">
        <v>0.0000240749669016903</v>
      </c>
      <c r="L47" s="102" t="n">
        <v>0.0000196329865043161</v>
      </c>
      <c r="M47" s="102" t="n">
        <v>0.0000240708247617486</v>
      </c>
      <c r="N47" s="102" t="n">
        <v>0.0000208832393863663</v>
      </c>
      <c r="O47" s="102" t="n">
        <v>0.0000141959220185619</v>
      </c>
      <c r="P47" s="102" t="n">
        <v>0.0000212301446006251</v>
      </c>
      <c r="Q47" s="102" t="n">
        <v>0.0000181666254523071</v>
      </c>
      <c r="R47" s="102" t="n">
        <v>0.0000272112449759741</v>
      </c>
      <c r="S47" s="102" t="n">
        <v>0.0000288967906728953</v>
      </c>
      <c r="T47" s="102" t="n">
        <v>0.0000225478618044688</v>
      </c>
      <c r="U47" s="102" t="n">
        <v>0.0000253756247947001</v>
      </c>
      <c r="V47" s="102" t="n">
        <v>0.0000257451398364894</v>
      </c>
      <c r="W47" s="102" t="n">
        <v>0.000024445059255265</v>
      </c>
      <c r="X47" s="102" t="n">
        <v>0.0000208113072215751</v>
      </c>
      <c r="Y47" s="102" t="n">
        <v>0.0000229701515298516</v>
      </c>
      <c r="Z47" s="102" t="n">
        <v>0.0000213484065612031</v>
      </c>
      <c r="AA47" s="102" t="n">
        <v>0.0000238817554386769</v>
      </c>
      <c r="AB47" s="102" t="n">
        <v>0.000026942249696915</v>
      </c>
      <c r="AC47" s="102" t="n">
        <v>0.0000234186478283402</v>
      </c>
      <c r="AD47" s="102" t="n">
        <v>0.0000161850090789048</v>
      </c>
      <c r="AE47" s="102" t="n">
        <v>0.0000207421293528283</v>
      </c>
      <c r="AF47" s="102" t="n">
        <v>0.0000174703881786935</v>
      </c>
      <c r="AG47" s="102" t="n">
        <v>0.0000751976233851153</v>
      </c>
      <c r="AH47" s="102" t="n">
        <v>0.000028601806429767</v>
      </c>
      <c r="AI47" s="102" t="n">
        <v>0.0000549914631606606</v>
      </c>
      <c r="AJ47" s="102" t="n">
        <v>0.0000416882401707132</v>
      </c>
      <c r="AK47" s="102" t="n">
        <v>0.0000276548651386182</v>
      </c>
      <c r="AL47" s="102" t="n">
        <v>0.00000793735431777101</v>
      </c>
      <c r="AM47" s="102" t="n">
        <v>0.0000473792335028723</v>
      </c>
      <c r="AN47" s="102" t="n">
        <v>0.000103086392451918</v>
      </c>
      <c r="AO47" s="102" t="n">
        <v>0.0000311362320176798</v>
      </c>
      <c r="AP47" s="102" t="n">
        <v>0.0000743858431292695</v>
      </c>
      <c r="AQ47" s="102" t="n">
        <v>0.000081261798498716</v>
      </c>
      <c r="AR47" s="99" t="n">
        <v>1.13985468252589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