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8" state="visible" r:id="rId9"/>
    <sheet name="Am" sheetId="66" state="visible" r:id="rId10"/>
    <sheet name="Z" sheetId="11" state="visible" r:id="rId11"/>
  </sheets>
  <definedNames>
    <definedName name="Print_Area" localSheetId="1">Recursos!$A$1:$I$75</definedName>
  </definedNames>
  <calcPr calcId="181029" calcMode="manual"/>
</workbook>
</file>

<file path=xl/sharedStrings.xml><?xml version="1.0" encoding="utf-8"?>
<sst xmlns="http://schemas.openxmlformats.org/spreadsheetml/2006/main" count="202" uniqueCount="202">
  <si>
    <t>Saúde pública</t>
  </si>
  <si>
    <t>Total</t>
  </si>
  <si>
    <t>Margem
de
transporte</t>
  </si>
  <si>
    <t>Serviços domésticos</t>
  </si>
  <si>
    <t>Educação pública</t>
  </si>
  <si>
    <t>Total
do produto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</si>
  <si>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</si>
  <si>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</si>
  <si>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</si>
  <si>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</si>
  <si>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</si>
  <si>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</si>
  <si>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</si>
  <si>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</si>
  <si>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</si>
  <si>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</si>
  <si>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</si>
  <si>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</si>
  <si>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</si>
  <si>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</si>
  <si>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</si>
  <si>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</si>
  <si>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</si>
  <si>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</si>
  <si>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</si>
  <si>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</si>
  <si>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</si>
  <si>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</si>
  <si>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</si>
  <si>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</si>
  <si>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</si>
  <si>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</si>
  <si>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</si>
  <si>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</si>
  <si>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</si>
  <si>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</si>
  <si>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</si>
  <si>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</si>
  <si>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</si>
  <si>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</si>
  <si>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</si>
  <si>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</si>
  <si>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</si>
  <si>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</si>
  <si>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</si>
  <si>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</si>
  <si>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</si>
  <si>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</si>
  <si>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</si>
  <si>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</si>
  <si>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</si>
  <si>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</si>
  <si>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</si>
  <si>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</si>
  <si>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</si>
  <si>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</si>
  <si>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</si>
  <si>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</si>
  <si>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</si>
  <si>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</si>
  <si>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</si>
  <si>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</si>
  <si>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</si>
  <si>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</si>
  <si>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</si>
  <si>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</si>
  <si>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</si>
  <si>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</si>
  <si>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</si>
  <si>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</si>
  <si>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</si>
  <si>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</si>
  <si>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</si>
  <si>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</si>
  <si>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</si>
  <si>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</si>
  <si>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</si>
  <si>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</si>
  <si>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</si>
  <si>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</si>
  <si>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</si>
  <si>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</si>
  <si>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</si>
  <si>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</si>
  <si>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</si>
  <si>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</si>
  <si>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</si>
  <si>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</si>
  <si>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</si>
  <si>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</si>
  <si>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</si>
  <si>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</si>
  <si>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</si>
  <si>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</si>
  <si>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</si>
  <si>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</si>
  <si>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</si>
  <si>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</si>
  <si>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</si>
  <si>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</si>
  <si>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</si>
  <si>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</si>
  <si>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</si>
  <si>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</si>
  <si>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</si>
  <si>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</si>
  <si>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</si>
  <si>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</si>
  <si>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</si>
  <si>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</si>
  <si>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</si>
  <si>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</si>
  <si>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</si>
  <si>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</si>
  <si>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</si>
  <si>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</si>
  <si>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</si>
  <si>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</si>
  <si>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</si>
  <si>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</si>
  <si>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</si>
  <si>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</si>
  <si>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</si>
  <si>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</si>
  <si>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</si>
  <si>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</si>
  <si>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</si>
  <si>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</si>
  <si>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</si>
  <si>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</si>
  <si>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</si>
  <si>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</si>
  <si>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</si>
  <si>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</si>
  <si>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</si>
  <si>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</si>
  <si>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</si>
  <si>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</si>
  <si>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</si>
  <si>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</si>
  <si>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</si>
  <si>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</si>
  <si>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</si>
  <si>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</si>
  <si>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</si>
  <si>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</si>
  <si>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</si>
  <si>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</si>
  <si>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</si>
  <si>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</si>
  <si>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</si>
  <si>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</si>
  <si>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</si>
  <si>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</si>
  <si>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</si>
  <si>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</si>
  <si>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</si>
  <si>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</si>
  <si>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</si>
  <si>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Código da Atividade Nível 67</t>
  </si>
  <si>
    <t>Descrição da Atividade Nível 67</t>
  </si>
  <si>
    <t>Matriz D.Bn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</si>
  <si>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</si>
  <si>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</si>
  <si>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</si>
  <si>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</si>
  <si>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</si>
  <si>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</si>
  <si>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</si>
  <si>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4 - Demanda de produtos importados a preço básico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</si>
  <si>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</si>
  <si>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</si>
  <si>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</si>
  <si>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Tabela 10 - Matriz de impacto intersetorial - Matriz de Leontief</t>
  </si>
  <si>
    <t>Tabela 8 - Matriz dos coeficientes técnicos intersetoriais nacionais</t>
  </si>
  <si>
    <t>Tabela 9 - Matriz dos coeficientes técnicos intersetoriais importados</t>
  </si>
  <si>
    <t>MATRIZ INSUMO-PRODUTO - 2011 (67 ATIVIDADES e 126 PRODUTOS - PREÇOS DO ANO ANTERIOR)</t>
  </si>
  <si>
    <t>Tabela 1 - Recursos de bens e serviços - 2011 (Preços do ano anterior)</t>
  </si>
  <si>
    <t>Tabela 2 - Usos de bens e serviços - 2011 (Preços do ano anterior)</t>
  </si>
  <si>
    <t>Tabela 3 - Demanda da produção nacional a preços básicos - 2011 (Preços do ano anterior)</t>
  </si>
  <si>
    <t>Tabela 4 - Demanda por bens importados a preços básicos - 2011 (Preços do ano anterior)</t>
  </si>
  <si>
    <t>Tabela 5 - Destino dos impostos sobre produtos nacionais e importados (soma das Tabels 5 e 6 do SCN 2010, IBGE) - 2011 (Preços do ano anterior)</t>
  </si>
  <si>
    <t>Tabela 6 - Destino da margem de comércio sobre produtos nacionais e importados (soma das Tabels 7 e 8 do SCN 2010, IBGE) - 2011 (Preços do ano anterior)</t>
  </si>
  <si>
    <t>Tabela 7 - Destino dos impostos sobre produtos nacionais e importados (soma das Tabels 9 e 10 do SCN 2010, IBGE)11 (Preços do ano anterior)</t>
  </si>
  <si>
    <t>Tabela 8 - Matriz dos coeficientes técnicos dos insumos nacionais (An) - 2011 (Preços do ano anterior)</t>
  </si>
  <si>
    <t>Tabela 9 - Matriz dos coeficientes técnicos dos insumos importados (Am)  - 2011 (Preços do ano anterior)</t>
  </si>
  <si>
    <t>Tabela 10 - Matriz de impacto intersetorial, Matriz Inversa de Leontief - 2011 (Preços do ano anterior)</t>
  </si>
  <si>
    <t xml:space="preserve">MATRIZ INSUMO-PRODUTO - 2019 (67 ATIVIDADES - PREÇOS DO ANO ANTERIOR)</t>
  </si>
  <si>
    <t xml:space="preserve">Tabela 1 - Recursos de bens e serviços - 2019 (Preços do ano anterior)</t>
  </si>
  <si>
    <t xml:space="preserve">Tabela 2 - Usos de bens e serviços - 2019 (Preços do ano anterior)</t>
  </si>
  <si>
    <t xml:space="preserve">Tabela 3 - Demanda da produção nacional a preços básicos - 2019 (Preços do ano anterior)</t>
  </si>
  <si>
    <t xml:space="preserve">Tabela 4 - Demanda por bens importados a preços básicos - 2019 (Preços do ano anterior)</t>
  </si>
  <si>
    <t xml:space="preserve">Tabela 5 - Destino dos impostos sobre produtos nacionais e importados (soma das Tabels 5 e 6 do SCN 2010, IBGE) - 2019 (Preços do ano anterior)</t>
  </si>
  <si>
    <t xml:space="preserve">Tabela 6 - Destino da margem de comércio sobre produtos nacionais e importados (soma das Tabels 7 e 8 do SCN 2010, IBGE) - 2019 (Preços do ano anterior)</t>
  </si>
  <si>
    <t xml:space="preserve">Tabela 7 - Destino dos impostos sobre produtos nacionais e importados (soma das Tabels 9 e 10 do SCN 2010, IBGE)19 (Preços do ano anterior)</t>
  </si>
  <si>
    <t xml:space="preserve">Tabela 8 - Matriz dos coeficientes técnicos dos insumos nacionais (An) - 2019 (Preços do ano anterior)</t>
  </si>
  <si>
    <t xml:space="preserve">Tabela 9 - Matriz dos coeficientes técnicos dos insumos importados (Am)  - 2019 (Preços do ano anterior)</t>
  </si>
  <si>
    <t xml:space="preserve">Tabela 10 - Matriz de impacto intersetorial, Matriz Inversa de Leontief - 2019 (Preços do ano anterior)</t>
  </si>
  <si>
    <t xml:space="preserve">Referenciar como: 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</si>
  <si>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</si>
  <si>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</si>
  <si>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IBGE)19 (Preços do ano anterior)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</si>
</sst>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_-;\-* #,##0.000000_-;_-* &quot;-&quot;??_-;_-@_-"/>
  </numFmts>
  <fonts count="12">
    <font>
      <sz val="10"/>
      <name val="Arial"/>
    </font>
    <font>
      <sz val="9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theme="10"/>
      <name val="Arial"/>
      <u val="single"/>
    </font>
    <font>
      <sz val="9"/>
      <color rgb="FF000000"/>
      <name val="Microsoft New Tai Lu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8"/>
      <color rgb="FF000000"/>
      <name val="Microsoft New Tai Lue"/>
      <b/>
    </font>
    <font>
      <sz val="10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165" fontId="8" fillId="4" borderId="11" xfId="0" applyFont="1" applyNumberFormat="1" applyFill="1" applyBorder="1" applyAlignment="1">
      <alignment vertical="center"/>
    </xf>
    <xf numFmtId="165" fontId="8" fillId="0" borderId="12" xfId="0" applyFont="1" applyNumberFormat="1" applyBorder="1" applyAlignment="1">
      <alignment vertical="center"/>
    </xf>
    <xf numFmtId="165" fontId="8" fillId="4" borderId="13" xfId="0" applyFont="1" applyNumberFormat="1" applyFill="1" applyBorder="1" applyAlignment="1">
      <alignment vertical="center"/>
    </xf>
    <xf numFmtId="165" fontId="8" fillId="0" borderId="11" xfId="0" applyFont="1" applyNumberFormat="1" applyBorder="1" applyAlignment="1">
      <alignment vertical="center"/>
    </xf>
    <xf numFmtId="165" fontId="8" fillId="0" borderId="13" xfId="0" applyFont="1" applyNumberFormat="1" applyBorder="1" applyAlignment="1">
      <alignment vertical="center"/>
    </xf>
    <xf numFmtId="165" fontId="8" fillId="4" borderId="14" xfId="0" applyFont="1" applyNumberFormat="1" applyFill="1" applyBorder="1" applyAlignment="1">
      <alignment vertical="center"/>
    </xf>
    <xf numFmtId="165" fontId="8" fillId="4" borderId="15" xfId="0" applyFont="1" applyNumberFormat="1" applyFill="1" applyBorder="1" applyAlignment="1">
      <alignment vertical="center"/>
    </xf>
    <xf numFmtId="165" fontId="8" fillId="0" borderId="16" xfId="0" applyFont="1" applyNumberFormat="1" applyBorder="1" applyAlignment="1">
      <alignment vertical="center"/>
    </xf>
    <xf numFmtId="165" fontId="8" fillId="4" borderId="17" xfId="0" applyFont="1" applyNumberFormat="1" applyFill="1" applyBorder="1" applyAlignment="1">
      <alignment vertical="center"/>
    </xf>
    <xf numFmtId="165" fontId="8" fillId="0" borderId="15" xfId="0" applyFont="1" applyNumberFormat="1" applyBorder="1" applyAlignment="1">
      <alignment vertical="center"/>
    </xf>
    <xf numFmtId="165" fontId="8" fillId="0" borderId="17" xfId="0" applyFont="1" applyNumberFormat="1" applyBorder="1" applyAlignment="1">
      <alignment vertical="center"/>
    </xf>
    <xf numFmtId="165" fontId="8" fillId="4" borderId="18" xfId="0" applyFont="1" applyNumberFormat="1" applyFill="1" applyBorder="1" applyAlignment="1">
      <alignment vertical="center"/>
    </xf>
    <xf numFmtId="0" fontId="8" fillId="0" borderId="0" xfId="0" applyFont="1" applyAlignment="1">
      <alignment horizontal="left"/>
    </xf>
    <xf numFmtId="0" fontId="10" fillId="5" borderId="0" xfId="0" applyFont="1" applyFill="1" applyAlignment="1">
      <alignment horizontal="centerContinuous" vertical="center"/>
    </xf>
    <xf numFmtId="0" fontId="8" fillId="0" borderId="19" xfId="0" applyFont="1" applyBorder="1" applyAlignment="1">
      <alignment horizontal="left"/>
    </xf>
    <xf numFmtId="165" fontId="8" fillId="4" borderId="20" xfId="0" applyFont="1" applyNumberFormat="1" applyFill="1" applyBorder="1" applyAlignment="1">
      <alignment vertical="center"/>
    </xf>
    <xf numFmtId="165" fontId="8" fillId="0" borderId="21" xfId="0" applyFont="1" applyNumberFormat="1" applyBorder="1" applyAlignment="1">
      <alignment vertical="center"/>
    </xf>
    <xf numFmtId="165" fontId="8" fillId="4" borderId="22" xfId="0" applyFont="1" applyNumberFormat="1" applyFill="1" applyBorder="1" applyAlignment="1">
      <alignment vertical="center"/>
    </xf>
    <xf numFmtId="165" fontId="8" fillId="0" borderId="20" xfId="0" applyFont="1" applyNumberFormat="1" applyBorder="1" applyAlignment="1">
      <alignment vertical="center"/>
    </xf>
    <xf numFmtId="165" fontId="8" fillId="0" borderId="22" xfId="0" applyFont="1" applyNumberFormat="1" applyBorder="1" applyAlignment="1">
      <alignment vertical="center"/>
    </xf>
    <xf numFmtId="0" fontId="8" fillId="5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165" fontId="10" fillId="4" borderId="23" xfId="0" applyFont="1" applyNumberFormat="1" applyFill="1" applyBorder="1" applyAlignment="1">
      <alignment vertical="center"/>
    </xf>
    <xf numFmtId="165" fontId="10" fillId="0" borderId="24" xfId="0" applyFont="1" applyNumberFormat="1" applyBorder="1" applyAlignment="1">
      <alignment vertical="center"/>
    </xf>
    <xf numFmtId="165" fontId="10" fillId="4" borderId="25" xfId="0" applyFont="1" applyNumberFormat="1" applyFill="1" applyBorder="1" applyAlignment="1">
      <alignment vertical="center"/>
    </xf>
    <xf numFmtId="165" fontId="10" fillId="0" borderId="23" xfId="0" applyFont="1" applyNumberFormat="1" applyBorder="1" applyAlignment="1">
      <alignment vertical="center"/>
    </xf>
    <xf numFmtId="165" fontId="10" fillId="0" borderId="25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9" fillId="2" borderId="5" xfId="0" applyFont="1" applyFill="1" applyBorder="1" applyAlignment="1">
      <alignment horizontal="left" vertical="center" indent="1"/>
    </xf>
    <xf numFmtId="0" fontId="11" fillId="2" borderId="1" xfId="0" applyFont="1" applyFill="1" applyBorder="1" applyAlignment="1">
      <alignment horizontal="centerContinuous"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0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justify" wrapText="1"/>
    </xf>
    <xf numFmtId="0" fontId="8" fillId="0" borderId="27" xfId="0" applyFont="1" applyBorder="1" applyAlignment="1">
      <alignment horizontal="left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indent="1"/>
    </xf>
    <xf numFmtId="165" fontId="8" fillId="4" borderId="14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/>
    </xf>
    <xf numFmtId="165" fontId="8" fillId="0" borderId="12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165" fontId="8" fillId="4" borderId="18" xfId="0" applyFont="1" applyNumberFormat="1" applyFill="1" applyBorder="1" applyAlignment="1">
      <alignment horizontal="right"/>
    </xf>
    <xf numFmtId="165" fontId="8" fillId="0" borderId="15" xfId="0" applyFont="1" applyNumberFormat="1" applyBorder="1" applyAlignment="1">
      <alignment horizontal="right"/>
    </xf>
    <xf numFmtId="165" fontId="8" fillId="0" borderId="16" xfId="0" applyFont="1" applyNumberFormat="1" applyBorder="1" applyAlignment="1">
      <alignment horizontal="right"/>
    </xf>
    <xf numFmtId="165" fontId="8" fillId="0" borderId="30" xfId="0" applyFont="1" applyNumberFormat="1" applyBorder="1" applyAlignment="1">
      <alignment horizontal="right"/>
    </xf>
    <xf numFmtId="0" fontId="10" fillId="3" borderId="26" xfId="0" applyFont="1" applyFill="1" applyBorder="1" applyAlignment="1">
      <alignment horizontal="center" vertical="center" wrapText="1"/>
    </xf>
    <xf numFmtId="165" fontId="8" fillId="6" borderId="17" xfId="0" applyFont="1" applyNumberFormat="1" applyFill="1" applyBorder="1" applyAlignment="1">
      <alignment horizontal="right"/>
    </xf>
    <xf numFmtId="165" fontId="8" fillId="4" borderId="31" xfId="0" applyFont="1" applyNumberFormat="1" applyFill="1" applyBorder="1" applyAlignment="1">
      <alignment horizontal="right"/>
    </xf>
    <xf numFmtId="165" fontId="8" fillId="0" borderId="20" xfId="0" applyFont="1" applyNumberFormat="1" applyBorder="1" applyAlignment="1">
      <alignment horizontal="right"/>
    </xf>
    <xf numFmtId="165" fontId="8" fillId="0" borderId="21" xfId="0" applyFont="1" applyNumberFormat="1" applyBorder="1" applyAlignment="1">
      <alignment horizontal="right"/>
    </xf>
    <xf numFmtId="165" fontId="8" fillId="0" borderId="32" xfId="0" applyFont="1" applyNumberFormat="1" applyBorder="1" applyAlignment="1">
      <alignment horizontal="right"/>
    </xf>
    <xf numFmtId="165" fontId="8" fillId="6" borderId="22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 vertical="center"/>
    </xf>
    <xf numFmtId="165" fontId="8" fillId="0" borderId="12" xfId="0" applyFont="1" applyNumberFormat="1" applyBorder="1" applyAlignment="1">
      <alignment horizontal="right" vertical="center"/>
    </xf>
    <xf numFmtId="165" fontId="8" fillId="0" borderId="28" xfId="0" applyFont="1" applyNumberFormat="1" applyBorder="1" applyAlignment="1">
      <alignment horizontal="right" vertical="center"/>
    </xf>
    <xf numFmtId="165" fontId="8" fillId="0" borderId="15" xfId="0" applyFont="1" applyNumberFormat="1" applyBorder="1" applyAlignment="1">
      <alignment horizontal="right" vertical="center"/>
    </xf>
    <xf numFmtId="165" fontId="8" fillId="0" borderId="16" xfId="0" applyFont="1" applyNumberFormat="1" applyBorder="1" applyAlignment="1">
      <alignment horizontal="right" vertical="center"/>
    </xf>
    <xf numFmtId="165" fontId="8" fillId="0" borderId="30" xfId="0" applyFont="1" applyNumberFormat="1" applyBorder="1" applyAlignment="1">
      <alignment horizontal="right" vertical="center"/>
    </xf>
    <xf numFmtId="165" fontId="8" fillId="0" borderId="20" xfId="0" applyFont="1" applyNumberFormat="1" applyBorder="1" applyAlignment="1">
      <alignment horizontal="right" vertical="center"/>
    </xf>
    <xf numFmtId="165" fontId="8" fillId="0" borderId="21" xfId="0" applyFont="1" applyNumberFormat="1" applyBorder="1" applyAlignment="1">
      <alignment horizontal="right" vertical="center"/>
    </xf>
    <xf numFmtId="165" fontId="8" fillId="0" borderId="32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10" fillId="0" borderId="33" xfId="0" applyFont="1" applyNumberFormat="1" applyBorder="1" applyAlignment="1">
      <alignment vertical="center"/>
    </xf>
    <xf numFmtId="165" fontId="10" fillId="0" borderId="34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horizontal="right" vertical="center"/>
    </xf>
    <xf numFmtId="165" fontId="10" fillId="0" borderId="23" xfId="0" applyFont="1" applyNumberFormat="1" applyBorder="1" applyAlignment="1">
      <alignment horizontal="center"/>
    </xf>
    <xf numFmtId="165" fontId="10" fillId="0" borderId="24" xfId="0" applyFont="1" applyNumberFormat="1" applyBorder="1" applyAlignment="1">
      <alignment horizontal="center"/>
    </xf>
    <xf numFmtId="165" fontId="10" fillId="0" borderId="34" xfId="0" applyFont="1" applyNumberFormat="1" applyBorder="1" applyAlignment="1">
      <alignment horizontal="right"/>
    </xf>
    <xf numFmtId="165" fontId="10" fillId="6" borderId="25" xfId="0" applyFont="1" applyNumberFormat="1" applyFill="1" applyBorder="1" applyAlignment="1">
      <alignment horizontal="right" vertical="center"/>
    </xf>
    <xf numFmtId="0" fontId="8" fillId="5" borderId="0" xfId="0" applyFont="1" applyFill="1" applyAlignment="1">
      <alignment horizontal="center"/>
    </xf>
    <xf numFmtId="0" fontId="8" fillId="5" borderId="0" xfId="0" applyFont="1" applyFill="1" applyAlignment="1">
      <alignment horizontal="right" vertical="center" indent="1"/>
    </xf>
    <xf numFmtId="0" fontId="10" fillId="5" borderId="0" xfId="0" applyFont="1" applyFill="1" applyAlignment="1">
      <alignment horizontal="centerContinuous"/>
    </xf>
    <xf numFmtId="0" fontId="10" fillId="5" borderId="1" xfId="0" applyFont="1" applyFill="1" applyBorder="1" applyAlignment="1">
      <alignment horizontal="left"/>
    </xf>
    <xf numFmtId="0" fontId="10" fillId="5" borderId="6" xfId="0" applyFont="1" applyFill="1" applyBorder="1" applyAlignment="1">
      <alignment horizontal="center"/>
    </xf>
    <xf numFmtId="168" fontId="8" fillId="0" borderId="12" xfId="0" applyFont="1" applyNumberFormat="1" applyBorder="1" applyAlignment="1">
      <alignment horizontal="right" vertical="center"/>
    </xf>
    <xf numFmtId="168" fontId="8" fillId="0" borderId="15" xfId="0" applyFont="1" applyNumberFormat="1" applyBorder="1" applyAlignment="1">
      <alignment horizontal="right" vertical="center"/>
    </xf>
    <xf numFmtId="168" fontId="8" fillId="0" borderId="16" xfId="0" applyFont="1" applyNumberFormat="1" applyBorder="1" applyAlignment="1">
      <alignment horizontal="right" vertical="center"/>
    </xf>
    <xf numFmtId="168" fontId="8" fillId="0" borderId="20" xfId="0" applyFont="1" applyNumberFormat="1" applyBorder="1" applyAlignment="1">
      <alignment horizontal="right" vertical="center"/>
    </xf>
    <xf numFmtId="168" fontId="8" fillId="0" borderId="21" xfId="0" applyFont="1" applyNumberFormat="1" applyBorder="1" applyAlignment="1">
      <alignment horizontal="right" vertical="center"/>
    </xf>
    <xf numFmtId="168" fontId="8" fillId="0" borderId="11" xfId="0" applyFont="1" applyNumberFormat="1" applyBorder="1" applyAlignment="1">
      <alignment horizontal="right" vertical="center"/>
    </xf>
    <xf numFmtId="168" fontId="8" fillId="0" borderId="13" xfId="0" applyFont="1" applyNumberFormat="1" applyBorder="1" applyAlignment="1">
      <alignment horizontal="right" vertical="center"/>
    </xf>
    <xf numFmtId="168" fontId="8" fillId="0" borderId="17" xfId="0" applyFont="1" applyNumberFormat="1" applyBorder="1" applyAlignment="1">
      <alignment horizontal="right" vertical="center"/>
    </xf>
    <xf numFmtId="168" fontId="8" fillId="0" borderId="2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drawings/_rels/drawing4.xml.rels><?xml version="1.0" encoding="UTF-8" standalone="yes"?><Relationships xmlns="http://schemas.openxmlformats.org/package/2006/relationships"></Relationships>
</file>

<file path=xl/drawings/_rels/drawing5.xml.rels><?xml version="1.0" encoding="UTF-8" standalone="yes"?><Relationships xmlns="http://schemas.openxmlformats.org/package/2006/relationships"></Relationships>
</file>

<file path=xl/drawings/_rels/drawing6.xml.rels><?xml version="1.0" encoding="UTF-8" standalone="yes"?><Relationships xmlns="http://schemas.openxmlformats.org/package/2006/relationships"></Relationships>
</file>

<file path=xl/drawings/_rels/drawing7.xml.rels><?xml version="1.0" encoding="UTF-8" standalone="yes"?><Relationships xmlns="http://schemas.openxmlformats.org/package/2006/relationships"></Relationships>
</file>

<file path=xl/drawings/_rels/drawing8.xml.rels><?xml version="1.0" encoding="UTF-8" standalone="yes"?><Relationships xmlns="http://schemas.openxmlformats.org/package/2006/relationships"></Relationships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8" name="Text Box 1026" hidden="1">
          <a:extLst>
            <a:ext uri="{FF2B5EF4-FFF2-40B4-BE49-F238E27FC236}">
              <a16:creationId xmlns:a16="http://schemas.microsoft.com/office/drawing/2014/main" id="{6D01B023-7268-47A6-96E4-EB453138E66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7" name="Text Box 1025" hidden="1">
          <a:extLst>
            <a:ext uri="{FF2B5EF4-FFF2-40B4-BE49-F238E27FC236}">
              <a16:creationId xmlns:a16="http://schemas.microsoft.com/office/drawing/2014/main" id="{0B252572-7F97-47A2-9533-D9218C30091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7C31DEDF-33D4-4EDD-9AB6-9CDE54A3972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84AD9825-FB69-483A-B203-0F83F45C621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2" name="Text Box 3" hidden="1">
          <a:extLst>
            <a:ext uri="{FF2B5EF4-FFF2-40B4-BE49-F238E27FC236}">
              <a16:creationId xmlns:a16="http://schemas.microsoft.com/office/drawing/2014/main" id="{19D19598-3E9E-4289-B9D1-A4BC3C1EE5D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3" name="Text Box 3" hidden="1">
          <a:extLst>
            <a:ext uri="{FF2B5EF4-FFF2-40B4-BE49-F238E27FC236}">
              <a16:creationId xmlns:a16="http://schemas.microsoft.com/office/drawing/2014/main" id="{66A24FAC-2F6C-4D79-8042-842C3099C141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4" name="Text Box 3" hidden="1">
          <a:extLst>
            <a:ext uri="{FF2B5EF4-FFF2-40B4-BE49-F238E27FC236}">
              <a16:creationId xmlns:a16="http://schemas.microsoft.com/office/drawing/2014/main" id="{66A10549-95E1-4F3F-9DF0-AA30B52E0E8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B9954640-ACAF-47C6-8A7B-4EF7FAEEE15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5" name="Text Box 4" hidden="1">
          <a:extLst>
            <a:ext uri="{FF2B5EF4-FFF2-40B4-BE49-F238E27FC236}">
              <a16:creationId xmlns:a16="http://schemas.microsoft.com/office/drawing/2014/main" id="{B6A34A10-BFA9-48E9-8C0D-DF328B796DA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6" name="Text Box 3" hidden="1">
          <a:extLst>
            <a:ext uri="{FF2B5EF4-FFF2-40B4-BE49-F238E27FC236}">
              <a16:creationId xmlns:a16="http://schemas.microsoft.com/office/drawing/2014/main" id="{2A3C4919-6F42-495A-8927-57F96DE118D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7" name="Text Box 3" hidden="1">
          <a:extLst>
            <a:ext uri="{FF2B5EF4-FFF2-40B4-BE49-F238E27FC236}">
              <a16:creationId xmlns:a16="http://schemas.microsoft.com/office/drawing/2014/main" id="{8D2C63BC-E571-4BD3-85B6-DDD9A7A79B3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6" name="Text Box 2" hidden="1">
          <a:extLst>
            <a:ext uri="{FF2B5EF4-FFF2-40B4-BE49-F238E27FC236}">
              <a16:creationId xmlns:a16="http://schemas.microsoft.com/office/drawing/2014/main" id="{91AA08FF-2861-44D8-8D62-AFE70E5A9EC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5" name="Text Box 1" hidden="1">
          <a:extLst>
            <a:ext uri="{FF2B5EF4-FFF2-40B4-BE49-F238E27FC236}">
              <a16:creationId xmlns:a16="http://schemas.microsoft.com/office/drawing/2014/main" id="{E32D0006-E8D5-4DC9-8A1D-77C98A4CF1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8" name="Text Box 1028" hidden="1">
          <a:extLst>
            <a:ext uri="{FF2B5EF4-FFF2-40B4-BE49-F238E27FC236}">
              <a16:creationId xmlns:a16="http://schemas.microsoft.com/office/drawing/2014/main" id="{2FF4C9CD-58D9-4C2D-BD63-09473348C71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7" name="Text Box 1027" hidden="1">
          <a:extLst>
            <a:ext uri="{FF2B5EF4-FFF2-40B4-BE49-F238E27FC236}">
              <a16:creationId xmlns:a16="http://schemas.microsoft.com/office/drawing/2014/main" id="{565C8683-D22C-491F-A1FC-D2535BDD4DE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9" name="Text Box 1029" hidden="1">
          <a:extLst>
            <a:ext uri="{FF2B5EF4-FFF2-40B4-BE49-F238E27FC236}">
              <a16:creationId xmlns:a16="http://schemas.microsoft.com/office/drawing/2014/main" id="{555BAE8D-6AF9-47C6-88C8-4786417663E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0" name="Text Box 1030" hidden="1">
          <a:extLst>
            <a:ext uri="{FF2B5EF4-FFF2-40B4-BE49-F238E27FC236}">
              <a16:creationId xmlns:a16="http://schemas.microsoft.com/office/drawing/2014/main" id="{43CFBB91-1838-4970-9E46-058A07AC358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1" name="Text Box 1031" hidden="1">
          <a:extLst>
            <a:ext uri="{FF2B5EF4-FFF2-40B4-BE49-F238E27FC236}">
              <a16:creationId xmlns:a16="http://schemas.microsoft.com/office/drawing/2014/main" id="{62BD8BC3-AB12-4492-AD35-5B0044C8B3E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4" name="Text Box 1034" hidden="1">
          <a:extLst>
            <a:ext uri="{FF2B5EF4-FFF2-40B4-BE49-F238E27FC236}">
              <a16:creationId xmlns:a16="http://schemas.microsoft.com/office/drawing/2014/main" id="{CB55670F-BACE-4662-9747-E4F84A20959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3" name="Text Box 1033" hidden="1">
          <a:extLst>
            <a:ext uri="{FF2B5EF4-FFF2-40B4-BE49-F238E27FC236}">
              <a16:creationId xmlns:a16="http://schemas.microsoft.com/office/drawing/2014/main" id="{C2877B8F-D8E3-4AD8-9724-73620DA6FC5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2" name="Text Box 1032" hidden="1">
          <a:extLst>
            <a:ext uri="{FF2B5EF4-FFF2-40B4-BE49-F238E27FC236}">
              <a16:creationId xmlns:a16="http://schemas.microsoft.com/office/drawing/2014/main" id="{4450A321-5588-49E1-8FE0-22280467892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5" name="Text Box 1035" hidden="1">
          <a:extLst>
            <a:ext uri="{FF2B5EF4-FFF2-40B4-BE49-F238E27FC236}">
              <a16:creationId xmlns:a16="http://schemas.microsoft.com/office/drawing/2014/main" id="{CE337C06-E93A-4351-B485-6A237100FD8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0" name="Text Box 1026" hidden="1">
          <a:extLst>
            <a:ext uri="{FF2B5EF4-FFF2-40B4-BE49-F238E27FC236}">
              <a16:creationId xmlns:a16="http://schemas.microsoft.com/office/drawing/2014/main" id="{6330FFC6-2B17-4994-A049-0AFA563F6529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09" name="Text Box 1025" hidden="1">
          <a:extLst>
            <a:ext uri="{FF2B5EF4-FFF2-40B4-BE49-F238E27FC236}">
              <a16:creationId xmlns:a16="http://schemas.microsoft.com/office/drawing/2014/main" id="{C8217278-8BAA-4BC2-886F-0AFB09DA14F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2" name="Text Box 1028" hidden="1">
          <a:extLst>
            <a:ext uri="{FF2B5EF4-FFF2-40B4-BE49-F238E27FC236}">
              <a16:creationId xmlns:a16="http://schemas.microsoft.com/office/drawing/2014/main" id="{495D8785-7A1F-4C73-B6B7-8DF0D59E0DE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1" name="Text Box 1027" hidden="1">
          <a:extLst>
            <a:ext uri="{FF2B5EF4-FFF2-40B4-BE49-F238E27FC236}">
              <a16:creationId xmlns:a16="http://schemas.microsoft.com/office/drawing/2014/main" id="{BDC6887A-BB91-4AA3-A0BE-D2F126F3CD15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3" name="Text Box 1029" hidden="1">
          <a:extLst>
            <a:ext uri="{FF2B5EF4-FFF2-40B4-BE49-F238E27FC236}">
              <a16:creationId xmlns:a16="http://schemas.microsoft.com/office/drawing/2014/main" id="{7CCFAFD4-CA8B-4B39-9C37-EF819F4322A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4" name="Text Box 1030" hidden="1">
          <a:extLst>
            <a:ext uri="{FF2B5EF4-FFF2-40B4-BE49-F238E27FC236}">
              <a16:creationId xmlns:a16="http://schemas.microsoft.com/office/drawing/2014/main" id="{A342D030-D99E-405D-AA36-3CABCE70A85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5" name="Text Box 1031" hidden="1">
          <a:extLst>
            <a:ext uri="{FF2B5EF4-FFF2-40B4-BE49-F238E27FC236}">
              <a16:creationId xmlns:a16="http://schemas.microsoft.com/office/drawing/2014/main" id="{E4A4010A-B3FA-41AB-90D0-FBC58180A11B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8" name="Text Box 1034" hidden="1">
          <a:extLst>
            <a:ext uri="{FF2B5EF4-FFF2-40B4-BE49-F238E27FC236}">
              <a16:creationId xmlns:a16="http://schemas.microsoft.com/office/drawing/2014/main" id="{B5D2F30E-3036-436D-A895-64FB2D7D96F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7" name="Text Box 1033" hidden="1">
          <a:extLst>
            <a:ext uri="{FF2B5EF4-FFF2-40B4-BE49-F238E27FC236}">
              <a16:creationId xmlns:a16="http://schemas.microsoft.com/office/drawing/2014/main" id="{2F472152-B192-48D0-8E20-807964BCFBC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6" name="Text Box 1032" hidden="1">
          <a:extLst>
            <a:ext uri="{FF2B5EF4-FFF2-40B4-BE49-F238E27FC236}">
              <a16:creationId xmlns:a16="http://schemas.microsoft.com/office/drawing/2014/main" id="{3D8CEF92-91F7-41B5-8A9C-395A0E15E30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9" name="Text Box 1035" hidden="1">
          <a:extLst>
            <a:ext uri="{FF2B5EF4-FFF2-40B4-BE49-F238E27FC236}">
              <a16:creationId xmlns:a16="http://schemas.microsoft.com/office/drawing/2014/main" id="{B6172CB1-3F72-4E46-AA80-FFEDA451AEC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3" name="Text Box 1025" hidden="1">
          <a:extLst>
            <a:ext uri="{FF2B5EF4-FFF2-40B4-BE49-F238E27FC236}">
              <a16:creationId xmlns:a16="http://schemas.microsoft.com/office/drawing/2014/main" id="{722961EA-7158-47E9-B312-E7342681F27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6385" name="Text Box 1" hidden="1">
          <a:extLst>
            <a:ext uri="{FF2B5EF4-FFF2-40B4-BE49-F238E27FC236}">
              <a16:creationId xmlns:a16="http://schemas.microsoft.com/office/drawing/2014/main" id="{FE7CB608-E328-44F7-AC17-4455EA379962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5" name="Text Box 3" hidden="1">
          <a:extLst>
            <a:ext uri="{FF2B5EF4-FFF2-40B4-BE49-F238E27FC236}">
              <a16:creationId xmlns:a16="http://schemas.microsoft.com/office/drawing/2014/main" id="{2E279B70-4602-41B6-BAD9-513B0B37C0C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4" name="Text Box 2" hidden="1">
          <a:extLst>
            <a:ext uri="{FF2B5EF4-FFF2-40B4-BE49-F238E27FC236}">
              <a16:creationId xmlns:a16="http://schemas.microsoft.com/office/drawing/2014/main" id="{0B3CF7EE-8067-4A73-9706-D41E90C618E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6" name="Text Box 4" hidden="1">
          <a:extLst>
            <a:ext uri="{FF2B5EF4-FFF2-40B4-BE49-F238E27FC236}">
              <a16:creationId xmlns:a16="http://schemas.microsoft.com/office/drawing/2014/main" id="{EBBC9E3A-CE9A-41A8-BBE9-788E83D135F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7" name="Text Box 5" hidden="1">
          <a:extLst>
            <a:ext uri="{FF2B5EF4-FFF2-40B4-BE49-F238E27FC236}">
              <a16:creationId xmlns:a16="http://schemas.microsoft.com/office/drawing/2014/main" id="{C7BD15D2-4E97-4AD1-8BA0-19B46D91C36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8" name="Text Box 6" hidden="1">
          <a:extLst>
            <a:ext uri="{FF2B5EF4-FFF2-40B4-BE49-F238E27FC236}">
              <a16:creationId xmlns:a16="http://schemas.microsoft.com/office/drawing/2014/main" id="{039F6B67-FC11-4D0D-9543-E9FF3A93F9A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1" name="Text Box 9" hidden="1">
          <a:extLst>
            <a:ext uri="{FF2B5EF4-FFF2-40B4-BE49-F238E27FC236}">
              <a16:creationId xmlns:a16="http://schemas.microsoft.com/office/drawing/2014/main" id="{7C25D742-926E-43FE-BDC0-AA494725F65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0" name="Text Box 8" hidden="1">
          <a:extLst>
            <a:ext uri="{FF2B5EF4-FFF2-40B4-BE49-F238E27FC236}">
              <a16:creationId xmlns:a16="http://schemas.microsoft.com/office/drawing/2014/main" id="{10A1ECDA-5895-4D72-8889-613E76F937C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9" name="Text Box 7" hidden="1">
          <a:extLst>
            <a:ext uri="{FF2B5EF4-FFF2-40B4-BE49-F238E27FC236}">
              <a16:creationId xmlns:a16="http://schemas.microsoft.com/office/drawing/2014/main" id="{8A173F18-3355-4405-8CB8-73FE17F5320F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2" name="Text Box 10" hidden="1">
          <a:extLst>
            <a:ext uri="{FF2B5EF4-FFF2-40B4-BE49-F238E27FC236}">
              <a16:creationId xmlns:a16="http://schemas.microsoft.com/office/drawing/2014/main" id="{32446239-7CE7-47E7-967F-F79C1653A4A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8" name="Text Box 2" hidden="1">
          <a:extLst>
            <a:ext uri="{FF2B5EF4-FFF2-40B4-BE49-F238E27FC236}">
              <a16:creationId xmlns:a16="http://schemas.microsoft.com/office/drawing/2014/main" id="{0DA2B513-E9E2-4C50-92DE-C0835BC0247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7" name="Text Box 1" hidden="1">
          <a:extLst>
            <a:ext uri="{FF2B5EF4-FFF2-40B4-BE49-F238E27FC236}">
              <a16:creationId xmlns:a16="http://schemas.microsoft.com/office/drawing/2014/main" id="{DF2F798A-1C94-44B9-AF54-802B67961D47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0" name="Text Box 4" hidden="1">
          <a:extLst>
            <a:ext uri="{FF2B5EF4-FFF2-40B4-BE49-F238E27FC236}">
              <a16:creationId xmlns:a16="http://schemas.microsoft.com/office/drawing/2014/main" id="{2A25D189-7811-48AD-AEFA-35F2FE8274FF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9" name="Text Box 3" hidden="1">
          <a:extLst>
            <a:ext uri="{FF2B5EF4-FFF2-40B4-BE49-F238E27FC236}">
              <a16:creationId xmlns:a16="http://schemas.microsoft.com/office/drawing/2014/main" id="{D5938B97-60C8-4066-887C-E412EB0375A0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1" name="Text Box 5" hidden="1">
          <a:extLst>
            <a:ext uri="{FF2B5EF4-FFF2-40B4-BE49-F238E27FC236}">
              <a16:creationId xmlns:a16="http://schemas.microsoft.com/office/drawing/2014/main" id="{4D230DF1-B994-4E26-904C-51FFE220E7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2" name="Text Box 6" hidden="1">
          <a:extLst>
            <a:ext uri="{FF2B5EF4-FFF2-40B4-BE49-F238E27FC236}">
              <a16:creationId xmlns:a16="http://schemas.microsoft.com/office/drawing/2014/main" id="{070B5114-21A1-42FB-A853-2009637ED84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3" name="Text Box 7" hidden="1">
          <a:extLst>
            <a:ext uri="{FF2B5EF4-FFF2-40B4-BE49-F238E27FC236}">
              <a16:creationId xmlns:a16="http://schemas.microsoft.com/office/drawing/2014/main" id="{320F4F8B-DDEE-4695-8200-636A33FDE536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6" name="Text Box 10" hidden="1">
          <a:extLst>
            <a:ext uri="{FF2B5EF4-FFF2-40B4-BE49-F238E27FC236}">
              <a16:creationId xmlns:a16="http://schemas.microsoft.com/office/drawing/2014/main" id="{BB6DA46A-3086-4F6B-AEDC-71E1303DFFB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5" name="Text Box 9" hidden="1">
          <a:extLst>
            <a:ext uri="{FF2B5EF4-FFF2-40B4-BE49-F238E27FC236}">
              <a16:creationId xmlns:a16="http://schemas.microsoft.com/office/drawing/2014/main" id="{27039E41-7149-4248-A1B7-74CB044BF02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4" name="Text Box 8" hidden="1">
          <a:extLst>
            <a:ext uri="{FF2B5EF4-FFF2-40B4-BE49-F238E27FC236}">
              <a16:creationId xmlns:a16="http://schemas.microsoft.com/office/drawing/2014/main" id="{4F08BA57-B654-4456-A5FE-CCB68654239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7" name="Text Box 11" hidden="1">
          <a:extLst>
            <a:ext uri="{FF2B5EF4-FFF2-40B4-BE49-F238E27FC236}">
              <a16:creationId xmlns:a16="http://schemas.microsoft.com/office/drawing/2014/main" id="{4DC82114-0AC5-45C1-AF62-BDF9CF7A057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ala de cinza 2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B2B2B2"/>
      </a:accent1>
      <a:accent2>
        <a:srgbClr val="969696"/>
      </a:accent2>
      <a:accent3>
        <a:srgbClr val="808080"/>
      </a:accent3>
      <a:accent4>
        <a:srgbClr val="5F5F5F"/>
      </a:accent4>
      <a:accent5>
        <a:srgbClr val="4D4D4D"/>
      </a:accent5>
      <a:accent6>
        <a:srgbClr val="5F5F5F"/>
      </a:accent6>
      <a:hlink>
        <a:srgbClr val="4D4D4D"/>
      </a:hlink>
      <a:folHlink>
        <a:srgbClr val="00000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/>
  </sheetViews>
  <sheetFormatPr defaultRowHeight="15.0" baseColWidth="10"/>
  <cols>
    <col min="1" max="1" width="22.77734375" hidden="0" customWidth="1"/>
    <col min="2" max="2" width="8.88671875" hidden="0" customWidth="1"/>
  </cols>
  <sheetData>
    <row r="1" ht="14.4" customHeight="1">
      <c r="A1" s="8"/>
    </row>
    <row r="2" ht="13.8" customHeight="1">
      <c r="A2" s="1"/>
    </row>
    <row r="3" ht="13.8" customHeight="1">
      <c r="A3" s="4"/>
    </row>
    <row r="4" ht="16.8" customHeight="1">
      <c r="A4" s="2"/>
    </row>
    <row r="5" ht="21.6" customHeight="1">
      <c r="A5" s="5"/>
      <c r="B5" s="7" t="s">
        <v>187</v>
      </c>
    </row>
    <row r="6" ht="15" customHeight="1">
      <c r="A6" s="2"/>
    </row>
    <row r="7" ht="15" customHeight="1">
      <c r="A7" s="2"/>
      <c r="B7" s="2" t="s">
        <v>164</v>
      </c>
    </row>
    <row r="8" ht="15" customHeight="1">
      <c r="A8" s="2"/>
      <c r="B8" s="2" t="s">
        <v>165</v>
      </c>
    </row>
    <row r="9" ht="15" customHeight="1">
      <c r="A9" s="2"/>
      <c r="B9" s="2" t="s">
        <v>172</v>
      </c>
    </row>
    <row r="10" ht="15" customHeight="1">
      <c r="A10" s="2"/>
      <c r="B10" s="2" t="s">
        <v>169</v>
      </c>
    </row>
    <row r="11" ht="15" customHeight="1">
      <c r="A11" s="5"/>
      <c r="B11" s="2" t="s">
        <v>166</v>
      </c>
    </row>
    <row r="12" ht="15" customHeight="1">
      <c r="A12" s="5"/>
      <c r="B12" s="2" t="s">
        <v>167</v>
      </c>
    </row>
    <row r="13" ht="15" customHeight="1">
      <c r="A13" s="5"/>
      <c r="B13" s="2" t="s">
        <v>168</v>
      </c>
    </row>
    <row r="14" ht="15" customHeight="1">
      <c r="B14" s="2" t="s">
        <v>174</v>
      </c>
    </row>
    <row r="15" ht="15" customHeight="1">
      <c r="B15" s="3" t="s">
        <v>175</v>
      </c>
    </row>
    <row r="16" ht="15" customHeight="1">
      <c r="A16" s="6"/>
      <c r="B16" s="2" t="s">
        <v>173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8" ht="16.8" customHeight="1">
      <c r="B18" s="8" t="s">
        <v>170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ht="64.8" customHeight="1">
      <c r="B19" s="9" t="s">
        <v>200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133" ht="14.4" customHeight="1">
      <c r="A133" s="8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11 - Matriz dos coeficientes técnicos intersetoriais nacionais - Matriz D.Bn" location="An!A1"/>
    <hyperlink ref="B16" display="Tabela 12 - Matriz de impacto intersetorial - Matriz de Leontief" location="Z!A1"/>
    <hyperlink ref="B15" display="Tabela 9 - Matriz dos coeficientes técnicos intersetoriais importados" location="A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53" t="s">
        <v>188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15" customHeight="1">
      <c r="A2" s="53" t="s">
        <v>132</v>
      </c>
    </row>
    <row r="3" ht="15" customHeight="1">
      <c r="A3" s="12" t="s">
        <v>159</v>
      </c>
      <c r="B3" s="12" t="s">
        <v>160</v>
      </c>
      <c r="C3" s="15" t="s">
        <v>133</v>
      </c>
      <c r="D3" s="10"/>
      <c r="E3" s="10"/>
      <c r="F3" s="10"/>
      <c r="G3" s="10"/>
      <c r="H3" s="10"/>
      <c r="I3" s="10"/>
      <c r="J3" s="10"/>
      <c r="K3" s="16"/>
      <c r="L3" s="54" t="s">
        <v>134</v>
      </c>
      <c r="M3" s="55"/>
      <c r="N3" s="55"/>
      <c r="O3" s="55"/>
      <c r="P3" s="55"/>
      <c r="Q3" s="55"/>
      <c r="R3" s="55"/>
      <c r="S3" s="55"/>
      <c r="T3" s="55"/>
      <c r="U3" s="10" t="s">
        <v>134</v>
      </c>
      <c r="V3" s="55"/>
      <c r="W3" s="55"/>
      <c r="X3" s="55"/>
      <c r="Y3" s="55"/>
      <c r="Z3" s="55"/>
      <c r="AA3" s="55"/>
      <c r="AB3" s="55"/>
      <c r="AC3" s="55"/>
      <c r="AD3" s="10" t="s">
        <v>134</v>
      </c>
      <c r="AE3" s="55"/>
      <c r="AF3" s="55"/>
      <c r="AG3" s="55"/>
      <c r="AH3" s="55"/>
      <c r="AI3" s="55"/>
      <c r="AJ3" s="55"/>
      <c r="AK3" s="55"/>
      <c r="AL3" s="55"/>
      <c r="AM3" s="10" t="s">
        <v>134</v>
      </c>
      <c r="AN3" s="55"/>
      <c r="AO3" s="55"/>
      <c r="AP3" s="55"/>
      <c r="AQ3" s="55"/>
      <c r="AR3" s="55"/>
      <c r="AS3" s="55"/>
      <c r="AT3" s="55"/>
      <c r="AU3" s="55"/>
      <c r="AV3" s="10" t="s">
        <v>134</v>
      </c>
      <c r="AW3" s="55"/>
      <c r="AX3" s="55"/>
      <c r="AY3" s="55"/>
      <c r="AZ3" s="55"/>
      <c r="BA3" s="55"/>
      <c r="BB3" s="55"/>
      <c r="BC3" s="55"/>
      <c r="BD3" s="55"/>
      <c r="BE3" s="10" t="s">
        <v>134</v>
      </c>
      <c r="BF3" s="55"/>
      <c r="BG3" s="55"/>
      <c r="BH3" s="55"/>
      <c r="BI3" s="55"/>
      <c r="BJ3" s="55"/>
      <c r="BK3" s="55"/>
      <c r="BL3" s="55"/>
      <c r="BM3" s="55"/>
      <c r="BN3" s="10" t="s">
        <v>134</v>
      </c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10" t="s">
        <v>134</v>
      </c>
      <c r="CB3" s="62" t="s">
        <v>135</v>
      </c>
    </row>
    <row r="4" ht="15" customHeight="1">
      <c r="A4" s="13"/>
      <c r="B4" s="13"/>
      <c r="C4" s="18" t="s">
        <v>136</v>
      </c>
      <c r="D4" s="62" t="s">
        <v>137</v>
      </c>
      <c r="E4" s="62" t="s">
        <v>2</v>
      </c>
      <c r="F4" s="62" t="s">
        <v>145</v>
      </c>
      <c r="G4" s="62" t="s">
        <v>146</v>
      </c>
      <c r="H4" s="62" t="s">
        <v>147</v>
      </c>
      <c r="I4" s="62" t="s">
        <v>148</v>
      </c>
      <c r="J4" s="62" t="s">
        <v>149</v>
      </c>
      <c r="K4" s="18" t="s">
        <v>138</v>
      </c>
      <c r="L4" s="58" t="s">
        <v>14</v>
      </c>
      <c r="M4" s="58" t="s">
        <v>16</v>
      </c>
      <c r="N4" s="58" t="s">
        <v>18</v>
      </c>
      <c r="O4" s="58" t="s">
        <v>20</v>
      </c>
      <c r="P4" s="58" t="s">
        <v>21</v>
      </c>
      <c r="Q4" s="58" t="s">
        <v>23</v>
      </c>
      <c r="R4" s="58" t="s">
        <v>25</v>
      </c>
      <c r="S4" s="58" t="s">
        <v>26</v>
      </c>
      <c r="T4" s="58" t="s">
        <v>28</v>
      </c>
      <c r="U4" s="58" t="s">
        <v>30</v>
      </c>
      <c r="V4" s="58" t="s">
        <v>31</v>
      </c>
      <c r="W4" s="58" t="s">
        <v>33</v>
      </c>
      <c r="X4" s="58" t="s">
        <v>35</v>
      </c>
      <c r="Y4" s="58" t="s">
        <v>37</v>
      </c>
      <c r="Z4" s="58" t="s">
        <v>39</v>
      </c>
      <c r="AA4" s="58" t="s">
        <v>41</v>
      </c>
      <c r="AB4" s="58" t="s">
        <v>43</v>
      </c>
      <c r="AC4" s="58" t="s">
        <v>45</v>
      </c>
      <c r="AD4" s="58" t="s">
        <v>47</v>
      </c>
      <c r="AE4" s="58" t="s">
        <v>49</v>
      </c>
      <c r="AF4" s="58" t="s">
        <v>51</v>
      </c>
      <c r="AG4" s="58" t="s">
        <v>53</v>
      </c>
      <c r="AH4" s="58" t="s">
        <v>55</v>
      </c>
      <c r="AI4" s="58" t="s">
        <v>57</v>
      </c>
      <c r="AJ4" s="58" t="s">
        <v>59</v>
      </c>
      <c r="AK4" s="58" t="s">
        <v>61</v>
      </c>
      <c r="AL4" s="58" t="s">
        <v>62</v>
      </c>
      <c r="AM4" s="58" t="s">
        <v>63</v>
      </c>
      <c r="AN4" s="58" t="s">
        <v>64</v>
      </c>
      <c r="AO4" s="58" t="s">
        <v>66</v>
      </c>
      <c r="AP4" s="58" t="s">
        <v>68</v>
      </c>
      <c r="AQ4" s="58" t="s">
        <v>70</v>
      </c>
      <c r="AR4" s="58" t="s">
        <v>72</v>
      </c>
      <c r="AS4" s="58" t="s">
        <v>74</v>
      </c>
      <c r="AT4" s="58" t="s">
        <v>76</v>
      </c>
      <c r="AU4" s="58" t="s">
        <v>78</v>
      </c>
      <c r="AV4" s="58" t="s">
        <v>80</v>
      </c>
      <c r="AW4" s="58" t="s">
        <v>81</v>
      </c>
      <c r="AX4" s="58" t="s">
        <v>83</v>
      </c>
      <c r="AY4" s="58" t="s">
        <v>85</v>
      </c>
      <c r="AZ4" s="58" t="s">
        <v>131</v>
      </c>
      <c r="BA4" s="58" t="s">
        <v>87</v>
      </c>
      <c r="BB4" s="58" t="s">
        <v>89</v>
      </c>
      <c r="BC4" s="58" t="s">
        <v>90</v>
      </c>
      <c r="BD4" s="58" t="s">
        <v>91</v>
      </c>
      <c r="BE4" s="58" t="s">
        <v>93</v>
      </c>
      <c r="BF4" s="58" t="s">
        <v>95</v>
      </c>
      <c r="BG4" s="58" t="s">
        <v>97</v>
      </c>
      <c r="BH4" s="58" t="s">
        <v>99</v>
      </c>
      <c r="BI4" s="58" t="s">
        <v>101</v>
      </c>
      <c r="BJ4" s="58" t="s">
        <v>103</v>
      </c>
      <c r="BK4" s="58" t="s">
        <v>104</v>
      </c>
      <c r="BL4" s="58" t="s">
        <v>105</v>
      </c>
      <c r="BM4" s="58" t="s">
        <v>107</v>
      </c>
      <c r="BN4" s="58" t="s">
        <v>109</v>
      </c>
      <c r="BO4" s="58" t="s">
        <v>111</v>
      </c>
      <c r="BP4" s="58" t="s">
        <v>113</v>
      </c>
      <c r="BQ4" s="58" t="s">
        <v>114</v>
      </c>
      <c r="BR4" s="58" t="s">
        <v>116</v>
      </c>
      <c r="BS4" s="58" t="s">
        <v>118</v>
      </c>
      <c r="BT4" s="58" t="s">
        <v>120</v>
      </c>
      <c r="BU4" s="58" t="s">
        <v>121</v>
      </c>
      <c r="BV4" s="58" t="s">
        <v>122</v>
      </c>
      <c r="BW4" s="58" t="s">
        <v>123</v>
      </c>
      <c r="BX4" s="58" t="s">
        <v>124</v>
      </c>
      <c r="BY4" s="58" t="s">
        <v>126</v>
      </c>
      <c r="BZ4" s="58" t="s">
        <v>128</v>
      </c>
      <c r="CA4" s="21" t="s">
        <v>5</v>
      </c>
      <c r="CB4" s="17"/>
    </row>
    <row r="5" ht="60" customHeight="1">
      <c r="A5" s="14"/>
      <c r="B5" s="14"/>
      <c r="C5" s="19"/>
      <c r="D5" s="11"/>
      <c r="E5" s="11"/>
      <c r="F5" s="11"/>
      <c r="G5" s="11"/>
      <c r="H5" s="11"/>
      <c r="I5" s="11"/>
      <c r="J5" s="11"/>
      <c r="K5" s="19"/>
      <c r="L5" s="61" t="s">
        <v>15</v>
      </c>
      <c r="M5" s="61" t="s">
        <v>17</v>
      </c>
      <c r="N5" s="61" t="s">
        <v>19</v>
      </c>
      <c r="O5" s="61" t="s">
        <v>139</v>
      </c>
      <c r="P5" s="61" t="s">
        <v>22</v>
      </c>
      <c r="Q5" s="61" t="s">
        <v>24</v>
      </c>
      <c r="R5" s="61" t="s">
        <v>140</v>
      </c>
      <c r="S5" s="61" t="s">
        <v>27</v>
      </c>
      <c r="T5" s="61" t="s">
        <v>29</v>
      </c>
      <c r="U5" s="61" t="s">
        <v>6</v>
      </c>
      <c r="V5" s="61" t="s">
        <v>32</v>
      </c>
      <c r="W5" s="61" t="s">
        <v>34</v>
      </c>
      <c r="X5" s="61" t="s">
        <v>36</v>
      </c>
      <c r="Y5" s="61" t="s">
        <v>38</v>
      </c>
      <c r="Z5" s="61" t="s">
        <v>40</v>
      </c>
      <c r="AA5" s="61" t="s">
        <v>42</v>
      </c>
      <c r="AB5" s="61" t="s">
        <v>44</v>
      </c>
      <c r="AC5" s="61" t="s">
        <v>46</v>
      </c>
      <c r="AD5" s="61" t="s">
        <v>48</v>
      </c>
      <c r="AE5" s="61" t="s">
        <v>50</v>
      </c>
      <c r="AF5" s="61" t="s">
        <v>52</v>
      </c>
      <c r="AG5" s="61" t="s">
        <v>54</v>
      </c>
      <c r="AH5" s="61" t="s">
        <v>56</v>
      </c>
      <c r="AI5" s="61" t="s">
        <v>58</v>
      </c>
      <c r="AJ5" s="61" t="s">
        <v>60</v>
      </c>
      <c r="AK5" s="61" t="s">
        <v>141</v>
      </c>
      <c r="AL5" s="61" t="s">
        <v>142</v>
      </c>
      <c r="AM5" s="61" t="s">
        <v>143</v>
      </c>
      <c r="AN5" s="61" t="s">
        <v>65</v>
      </c>
      <c r="AO5" s="61" t="s">
        <v>67</v>
      </c>
      <c r="AP5" s="61" t="s">
        <v>69</v>
      </c>
      <c r="AQ5" s="61" t="s">
        <v>71</v>
      </c>
      <c r="AR5" s="61" t="s">
        <v>73</v>
      </c>
      <c r="AS5" s="61" t="s">
        <v>75</v>
      </c>
      <c r="AT5" s="61" t="s">
        <v>77</v>
      </c>
      <c r="AU5" s="61" t="s">
        <v>79</v>
      </c>
      <c r="AV5" s="61" t="s">
        <v>9</v>
      </c>
      <c r="AW5" s="61" t="s">
        <v>82</v>
      </c>
      <c r="AX5" s="61" t="s">
        <v>84</v>
      </c>
      <c r="AY5" s="61" t="s">
        <v>86</v>
      </c>
      <c r="AZ5" s="61" t="s">
        <v>130</v>
      </c>
      <c r="BA5" s="61" t="s">
        <v>88</v>
      </c>
      <c r="BB5" s="61" t="s">
        <v>7</v>
      </c>
      <c r="BC5" s="61" t="s">
        <v>8</v>
      </c>
      <c r="BD5" s="61" t="s">
        <v>92</v>
      </c>
      <c r="BE5" s="61" t="s">
        <v>94</v>
      </c>
      <c r="BF5" s="61" t="s">
        <v>96</v>
      </c>
      <c r="BG5" s="61" t="s">
        <v>98</v>
      </c>
      <c r="BH5" s="61" t="s">
        <v>100</v>
      </c>
      <c r="BI5" s="61" t="s">
        <v>102</v>
      </c>
      <c r="BJ5" s="61" t="s">
        <v>10</v>
      </c>
      <c r="BK5" s="61" t="s">
        <v>11</v>
      </c>
      <c r="BL5" s="61" t="s">
        <v>106</v>
      </c>
      <c r="BM5" s="61" t="s">
        <v>108</v>
      </c>
      <c r="BN5" s="61" t="s">
        <v>110</v>
      </c>
      <c r="BO5" s="61" t="s">
        <v>112</v>
      </c>
      <c r="BP5" s="61" t="s">
        <v>144</v>
      </c>
      <c r="BQ5" s="61" t="s">
        <v>115</v>
      </c>
      <c r="BR5" s="61" t="s">
        <v>117</v>
      </c>
      <c r="BS5" s="61" t="s">
        <v>119</v>
      </c>
      <c r="BT5" s="61" t="s">
        <v>4</v>
      </c>
      <c r="BU5" s="61" t="s">
        <v>12</v>
      </c>
      <c r="BV5" s="61" t="s">
        <v>0</v>
      </c>
      <c r="BW5" s="61" t="s">
        <v>13</v>
      </c>
      <c r="BX5" s="61" t="s">
        <v>125</v>
      </c>
      <c r="BY5" s="61" t="s">
        <v>127</v>
      </c>
      <c r="BZ5" s="61" t="s">
        <v>3</v>
      </c>
      <c r="CA5" s="22"/>
      <c r="CB5" s="11"/>
    </row>
    <row r="6" ht="15" customHeight="1">
      <c r="A6" s="20" t="s">
        <v>14</v>
      </c>
      <c r="B6" s="8" t="s">
        <v>15</v>
      </c>
      <c r="C6" s="23" t="n">
        <v>496460.800941389</v>
      </c>
      <c r="D6" s="24" t="n">
        <v>56788.6878601008</v>
      </c>
      <c r="E6" s="24" t="n">
        <v>13825.5509899568</v>
      </c>
      <c r="F6" s="24" t="n">
        <v>360.300325437694</v>
      </c>
      <c r="G6" s="24" t="n">
        <v>81.001848332899</v>
      </c>
      <c r="H6" s="24" t="n">
        <v>4380.74404072896</v>
      </c>
      <c r="I6" s="24" t="n">
        <v>2713.47918271312</v>
      </c>
      <c r="J6" s="24" t="n">
        <v>7535.52539721268</v>
      </c>
      <c r="K6" s="25" t="n">
        <v>418311.036694119</v>
      </c>
      <c r="L6" s="26" t="n">
        <v>377676.936876546</v>
      </c>
      <c r="M6" s="24" t="n">
        <v>18305.0854860797</v>
      </c>
      <c r="N6" s="24" t="n">
        <v>1725.72294353452</v>
      </c>
      <c r="O6" s="24" t="n">
        <v>43.7051533424159</v>
      </c>
      <c r="P6" s="24" t="n">
        <v>0.820927574289502</v>
      </c>
      <c r="Q6" s="24" t="n">
        <v>7.78779958822954</v>
      </c>
      <c r="R6" s="24" t="n">
        <v>0.184517178356595</v>
      </c>
      <c r="S6" s="24" t="n">
        <v>287.621695327932</v>
      </c>
      <c r="T6" s="24" t="n">
        <v>127.401116707183</v>
      </c>
      <c r="U6" s="24" t="n">
        <v>2103.74676848141</v>
      </c>
      <c r="V6" s="24" t="n">
        <v>193.254814439733</v>
      </c>
      <c r="W6" s="24" t="n">
        <v>197.537659218027</v>
      </c>
      <c r="X6" s="24" t="n">
        <v>1422.92035345843</v>
      </c>
      <c r="Y6" s="24" t="n">
        <v>0.917625918401433</v>
      </c>
      <c r="Z6" s="24" t="n">
        <v>0.15507263278524</v>
      </c>
      <c r="AA6" s="24" t="n">
        <v>16.7079415909186</v>
      </c>
      <c r="AB6" s="24" t="n">
        <v>0.36662420566997</v>
      </c>
      <c r="AC6" s="24" t="n">
        <v>0.217122693371954</v>
      </c>
      <c r="AD6" s="24" t="n">
        <v>0.0507329079593058</v>
      </c>
      <c r="AE6" s="24" t="n">
        <v>46.6829316461678</v>
      </c>
      <c r="AF6" s="24" t="n">
        <v>9.6549209926308</v>
      </c>
      <c r="AG6" s="24" t="n">
        <v>1.38361475775587</v>
      </c>
      <c r="AH6" s="24" t="n">
        <v>0.152908651033209</v>
      </c>
      <c r="AI6" s="24" t="n">
        <v>0.286713615318356</v>
      </c>
      <c r="AJ6" s="24" t="n">
        <v>0.431574723579139</v>
      </c>
      <c r="AK6" s="24" t="n">
        <v>2.45939056909247</v>
      </c>
      <c r="AL6" s="24" t="n">
        <v>0.44885058414074</v>
      </c>
      <c r="AM6" s="24" t="n">
        <v>0.543501105256379</v>
      </c>
      <c r="AN6" s="24" t="n">
        <v>0.20993585587959</v>
      </c>
      <c r="AO6" s="24" t="n">
        <v>0.015565418154236</v>
      </c>
      <c r="AP6" s="24" t="n">
        <v>0.214031378489398</v>
      </c>
      <c r="AQ6" s="24" t="n">
        <v>0.0265094012888617</v>
      </c>
      <c r="AR6" s="24" t="n">
        <v>0.0253895897105897</v>
      </c>
      <c r="AS6" s="24" t="n">
        <v>0.161179577450755</v>
      </c>
      <c r="AT6" s="24" t="n">
        <v>0.00803538564661579</v>
      </c>
      <c r="AU6" s="24" t="n">
        <v>1.81358086065389</v>
      </c>
      <c r="AV6" s="24" t="n">
        <v>0.00820395938234289</v>
      </c>
      <c r="AW6" s="24" t="n">
        <v>0.840026955220158</v>
      </c>
      <c r="AX6" s="24" t="n">
        <v>0.0943799650533916</v>
      </c>
      <c r="AY6" s="24" t="n">
        <v>2271.07018307509</v>
      </c>
      <c r="AZ6" s="24" t="n">
        <v>276.279766565411</v>
      </c>
      <c r="BA6" s="24" t="n">
        <v>11.6771850582322</v>
      </c>
      <c r="BB6" s="24" t="n">
        <v>0.0870256512493377</v>
      </c>
      <c r="BC6" s="24" t="n">
        <v>0.089404183807125</v>
      </c>
      <c r="BD6" s="24" t="n">
        <v>0.172195750214045</v>
      </c>
      <c r="BE6" s="24" t="n">
        <v>28.0995612317498</v>
      </c>
      <c r="BF6" s="24" t="n">
        <v>0.210041918117707</v>
      </c>
      <c r="BG6" s="24" t="n">
        <v>0.0477395393509938</v>
      </c>
      <c r="BH6" s="24" t="n">
        <v>0.00803350240288865</v>
      </c>
      <c r="BI6" s="24" t="n">
        <v>0.0182407452293488</v>
      </c>
      <c r="BJ6" s="24" t="n">
        <v>0.0702882962004004</v>
      </c>
      <c r="BK6" s="24" t="n">
        <v>1.92945359444948</v>
      </c>
      <c r="BL6" s="24" t="n">
        <v>31.3405163895258</v>
      </c>
      <c r="BM6" s="24" t="n">
        <v>0.0391568352934681</v>
      </c>
      <c r="BN6" s="24" t="n">
        <v>0.127513749667645</v>
      </c>
      <c r="BO6" s="24" t="n">
        <v>0.0217550080093464</v>
      </c>
      <c r="BP6" s="24" t="n">
        <v>0.371557891907</v>
      </c>
      <c r="BQ6" s="24" t="n">
        <v>1.30923875130938</v>
      </c>
      <c r="BR6" s="24" t="n">
        <v>0.00887072400335058</v>
      </c>
      <c r="BS6" s="24" t="n">
        <v>947.050528629696</v>
      </c>
      <c r="BT6" s="24" t="n">
        <v>0.0604039668352575</v>
      </c>
      <c r="BU6" s="24" t="n">
        <v>0.0660972835836978</v>
      </c>
      <c r="BV6" s="24" t="n">
        <v>0.000167341139921503</v>
      </c>
      <c r="BW6" s="24" t="n">
        <v>0.0637596427428914</v>
      </c>
      <c r="BX6" s="24" t="n">
        <v>0.046025129508558</v>
      </c>
      <c r="BY6" s="24" t="n">
        <v>0.10191839378576</v>
      </c>
      <c r="BZ6" s="27" t="n">
        <v>0</v>
      </c>
      <c r="CA6" s="28" t="n">
        <v>405746.969105266</v>
      </c>
      <c r="CB6" s="28" t="n">
        <v>12564.0675888534</v>
      </c>
    </row>
    <row r="7" ht="15" customHeight="1">
      <c r="A7" s="20" t="s">
        <v>16</v>
      </c>
      <c r="B7" s="8" t="s">
        <v>17</v>
      </c>
      <c r="C7" s="29" t="n">
        <v>181337.779471481</v>
      </c>
      <c r="D7" s="30" t="n">
        <v>18047.5463868785</v>
      </c>
      <c r="E7" s="30" t="n">
        <v>1895.89026369456</v>
      </c>
      <c r="F7" s="30" t="n">
        <v>36.4908092371687</v>
      </c>
      <c r="G7" s="30" t="n">
        <v>62.0109830119816</v>
      </c>
      <c r="H7" s="30" t="n">
        <v>3060.04366494224</v>
      </c>
      <c r="I7" s="30" t="n">
        <v>2467.13267920387</v>
      </c>
      <c r="J7" s="30" t="n">
        <v>5625.67813639526</v>
      </c>
      <c r="K7" s="31" t="n">
        <v>155768.664684513</v>
      </c>
      <c r="L7" s="32" t="n">
        <v>18305.0854860797</v>
      </c>
      <c r="M7" s="30" t="n">
        <v>125533.22262883</v>
      </c>
      <c r="N7" s="30" t="n">
        <v>2362.50780175116</v>
      </c>
      <c r="O7" s="30" t="n">
        <v>206.661637231412</v>
      </c>
      <c r="P7" s="30" t="n">
        <v>1.94818791354651</v>
      </c>
      <c r="Q7" s="30" t="n">
        <v>14.1562534238287</v>
      </c>
      <c r="R7" s="30" t="n">
        <v>0.872977831499469</v>
      </c>
      <c r="S7" s="30" t="n">
        <v>1819.38765525102</v>
      </c>
      <c r="T7" s="30" t="n">
        <v>42.1663273780562</v>
      </c>
      <c r="U7" s="30" t="n">
        <v>730.189486355491</v>
      </c>
      <c r="V7" s="30" t="n">
        <v>248.953491279159</v>
      </c>
      <c r="W7" s="30" t="n">
        <v>108.996817678969</v>
      </c>
      <c r="X7" s="30" t="n">
        <v>551.466748776051</v>
      </c>
      <c r="Y7" s="30" t="n">
        <v>0.358209729840485</v>
      </c>
      <c r="Z7" s="30" t="n">
        <v>0.559161810397897</v>
      </c>
      <c r="AA7" s="30" t="n">
        <v>20.5348686664525</v>
      </c>
      <c r="AB7" s="30" t="n">
        <v>0.219181709027492</v>
      </c>
      <c r="AC7" s="30" t="n">
        <v>0.124122055715867</v>
      </c>
      <c r="AD7" s="30" t="n">
        <v>0.0290023706437969</v>
      </c>
      <c r="AE7" s="30" t="n">
        <v>11.4992101232511</v>
      </c>
      <c r="AF7" s="30" t="n">
        <v>6.26613888057947</v>
      </c>
      <c r="AG7" s="30" t="n">
        <v>0.857373471551187</v>
      </c>
      <c r="AH7" s="30" t="n">
        <v>0.186030720223403</v>
      </c>
      <c r="AI7" s="30" t="n">
        <v>0.302010474638603</v>
      </c>
      <c r="AJ7" s="30" t="n">
        <v>0.261815144176262</v>
      </c>
      <c r="AK7" s="30" t="n">
        <v>10.6110876121461</v>
      </c>
      <c r="AL7" s="30" t="n">
        <v>0.259525018674439</v>
      </c>
      <c r="AM7" s="30" t="n">
        <v>0.397617746651762</v>
      </c>
      <c r="AN7" s="30" t="n">
        <v>0.136506595434765</v>
      </c>
      <c r="AO7" s="30" t="n">
        <v>0.0088982485864391</v>
      </c>
      <c r="AP7" s="30" t="n">
        <v>0.12235485049135</v>
      </c>
      <c r="AQ7" s="30" t="n">
        <v>0.0180869713442985</v>
      </c>
      <c r="AR7" s="30" t="n">
        <v>0.0145144112746525</v>
      </c>
      <c r="AS7" s="30" t="n">
        <v>0.0921411768705822</v>
      </c>
      <c r="AT7" s="30" t="n">
        <v>0.00459357135561653</v>
      </c>
      <c r="AU7" s="30" t="n">
        <v>0.812008316122188</v>
      </c>
      <c r="AV7" s="30" t="n">
        <v>0.00468993953479302</v>
      </c>
      <c r="AW7" s="30" t="n">
        <v>0.480216374066656</v>
      </c>
      <c r="AX7" s="30" t="n">
        <v>0.0539539884057637</v>
      </c>
      <c r="AY7" s="30" t="n">
        <v>4128.6068215683</v>
      </c>
      <c r="AZ7" s="30" t="n">
        <v>74.4745965213732</v>
      </c>
      <c r="BA7" s="30" t="n">
        <v>19.6354332283194</v>
      </c>
      <c r="BB7" s="30" t="n">
        <v>0.0497497639022708</v>
      </c>
      <c r="BC7" s="30" t="n">
        <v>0.0511094944125861</v>
      </c>
      <c r="BD7" s="30" t="n">
        <v>0.0984387682842918</v>
      </c>
      <c r="BE7" s="30" t="n">
        <v>122.958400912516</v>
      </c>
      <c r="BF7" s="30" t="n">
        <v>0.120074204397471</v>
      </c>
      <c r="BG7" s="30" t="n">
        <v>0.0272911581518694</v>
      </c>
      <c r="BH7" s="30" t="n">
        <v>0.00459249476578984</v>
      </c>
      <c r="BI7" s="30" t="n">
        <v>0.0104276469699902</v>
      </c>
      <c r="BJ7" s="30" t="n">
        <v>0.0401815567118714</v>
      </c>
      <c r="BK7" s="30" t="n">
        <v>1.10300652056287</v>
      </c>
      <c r="BL7" s="30" t="n">
        <v>17.916364526672</v>
      </c>
      <c r="BM7" s="30" t="n">
        <v>0.022384702476156</v>
      </c>
      <c r="BN7" s="30" t="n">
        <v>0.0728955066602493</v>
      </c>
      <c r="BO7" s="30" t="n">
        <v>0.012436637894913</v>
      </c>
      <c r="BP7" s="30" t="n">
        <v>0.212407688227893</v>
      </c>
      <c r="BQ7" s="30" t="n">
        <v>15.19607132924</v>
      </c>
      <c r="BR7" s="30" t="n">
        <v>0.00507110740883145</v>
      </c>
      <c r="BS7" s="30" t="n">
        <v>71.219111347432</v>
      </c>
      <c r="BT7" s="30" t="n">
        <v>0.163296685615767</v>
      </c>
      <c r="BU7" s="30" t="n">
        <v>0.0377856896864697</v>
      </c>
      <c r="BV7" s="30" t="n">
        <v>0.0000956635438254764</v>
      </c>
      <c r="BW7" s="30" t="n">
        <v>0.0364493356546542</v>
      </c>
      <c r="BX7" s="30" t="n">
        <v>0.0263110852231586</v>
      </c>
      <c r="BY7" s="30" t="n">
        <v>0.058263465488043</v>
      </c>
      <c r="BZ7" s="33" t="n">
        <v>0</v>
      </c>
      <c r="CA7" s="34" t="n">
        <v>154431.987888367</v>
      </c>
      <c r="CB7" s="34" t="n">
        <v>1336.67679614585</v>
      </c>
    </row>
    <row r="8" ht="15" customHeight="1">
      <c r="A8" s="20" t="s">
        <v>18</v>
      </c>
      <c r="B8" s="8" t="s">
        <v>19</v>
      </c>
      <c r="C8" s="29" t="n">
        <v>53642.2588745981</v>
      </c>
      <c r="D8" s="30" t="n">
        <v>7317.48395672946</v>
      </c>
      <c r="E8" s="30" t="n">
        <v>683.380194433228</v>
      </c>
      <c r="F8" s="30" t="n">
        <v>48.9973162595924</v>
      </c>
      <c r="G8" s="30" t="n">
        <v>0.941196294555633</v>
      </c>
      <c r="H8" s="30" t="n">
        <v>2811.00623888159</v>
      </c>
      <c r="I8" s="30" t="n">
        <v>717.877079181934</v>
      </c>
      <c r="J8" s="30" t="n">
        <v>3578.82183061767</v>
      </c>
      <c r="K8" s="31" t="n">
        <v>42062.5728928178</v>
      </c>
      <c r="L8" s="32" t="n">
        <v>1725.72294353452</v>
      </c>
      <c r="M8" s="30" t="n">
        <v>2362.50780175116</v>
      </c>
      <c r="N8" s="30" t="n">
        <v>33622.1484790959</v>
      </c>
      <c r="O8" s="30" t="n">
        <v>17.2948304353779</v>
      </c>
      <c r="P8" s="30" t="n">
        <v>0.0662857152618273</v>
      </c>
      <c r="Q8" s="30" t="n">
        <v>1.03925143404073</v>
      </c>
      <c r="R8" s="30" t="n">
        <v>0.0730533579640159</v>
      </c>
      <c r="S8" s="30" t="n">
        <v>20.9140178880984</v>
      </c>
      <c r="T8" s="30" t="n">
        <v>2.74091339597696</v>
      </c>
      <c r="U8" s="30" t="n">
        <v>306.672064857843</v>
      </c>
      <c r="V8" s="30" t="n">
        <v>8.26308012270092</v>
      </c>
      <c r="W8" s="30" t="n">
        <v>1.01846680190784</v>
      </c>
      <c r="X8" s="30" t="n">
        <v>7.88819738375554</v>
      </c>
      <c r="Y8" s="30" t="n">
        <v>0.00533624463459539</v>
      </c>
      <c r="Z8" s="30" t="n">
        <v>0.00576423823827671</v>
      </c>
      <c r="AA8" s="30" t="n">
        <v>3.90306946109085</v>
      </c>
      <c r="AB8" s="30" t="n">
        <v>0.0117867984716623</v>
      </c>
      <c r="AC8" s="30" t="n">
        <v>0.00517067144219346</v>
      </c>
      <c r="AD8" s="30" t="n">
        <v>0.00120817955180403</v>
      </c>
      <c r="AE8" s="30" t="n">
        <v>1.74245346995424</v>
      </c>
      <c r="AF8" s="30" t="n">
        <v>0.846418699643993</v>
      </c>
      <c r="AG8" s="30" t="n">
        <v>0.215116254634977</v>
      </c>
      <c r="AH8" s="30" t="n">
        <v>0.00643998003311956</v>
      </c>
      <c r="AI8" s="30" t="n">
        <v>0.02991489857345</v>
      </c>
      <c r="AJ8" s="30" t="n">
        <v>0.0149718084376602</v>
      </c>
      <c r="AK8" s="30" t="n">
        <v>0.882048910105278</v>
      </c>
      <c r="AL8" s="30" t="n">
        <v>0.0116228652372732</v>
      </c>
      <c r="AM8" s="30" t="n">
        <v>0.0207185808971851</v>
      </c>
      <c r="AN8" s="30" t="n">
        <v>0.0102525289205474</v>
      </c>
      <c r="AO8" s="30" t="n">
        <v>0.000370682870067527</v>
      </c>
      <c r="AP8" s="30" t="n">
        <v>0.00509705328034302</v>
      </c>
      <c r="AQ8" s="30" t="n">
        <v>0.00156527440182926</v>
      </c>
      <c r="AR8" s="30" t="n">
        <v>0.000604640742092565</v>
      </c>
      <c r="AS8" s="30" t="n">
        <v>0.00383841331943001</v>
      </c>
      <c r="AT8" s="30" t="n">
        <v>0.000191358804760177</v>
      </c>
      <c r="AU8" s="30" t="n">
        <v>0.0320128039190837</v>
      </c>
      <c r="AV8" s="30" t="n">
        <v>0.000195373306366118</v>
      </c>
      <c r="AW8" s="30" t="n">
        <v>0.02000483376737</v>
      </c>
      <c r="AX8" s="30" t="n">
        <v>0.0022476130082855</v>
      </c>
      <c r="AY8" s="30" t="n">
        <v>300.704192148656</v>
      </c>
      <c r="AZ8" s="30" t="n">
        <v>13.8330621421641</v>
      </c>
      <c r="BA8" s="30" t="n">
        <v>261.93561837857</v>
      </c>
      <c r="BB8" s="30" t="n">
        <v>0.00207247359852143</v>
      </c>
      <c r="BC8" s="30" t="n">
        <v>0.00212911719565021</v>
      </c>
      <c r="BD8" s="30" t="n">
        <v>0.00410075812100188</v>
      </c>
      <c r="BE8" s="30" t="n">
        <v>13.550095254547</v>
      </c>
      <c r="BF8" s="30" t="n">
        <v>0.00500204622007997</v>
      </c>
      <c r="BG8" s="30" t="n">
        <v>0.00113689393288237</v>
      </c>
      <c r="BH8" s="30" t="n">
        <v>0.000191313956225888</v>
      </c>
      <c r="BI8" s="30" t="n">
        <v>0.000434394484413224</v>
      </c>
      <c r="BJ8" s="30" t="n">
        <v>0.00167388162075366</v>
      </c>
      <c r="BK8" s="30" t="n">
        <v>0.0459489998254883</v>
      </c>
      <c r="BL8" s="30" t="n">
        <v>0.746359169381276</v>
      </c>
      <c r="BM8" s="30" t="n">
        <v>0.000932501006109761</v>
      </c>
      <c r="BN8" s="30" t="n">
        <v>0.00303667798908516</v>
      </c>
      <c r="BO8" s="30" t="n">
        <v>0.000518084944929794</v>
      </c>
      <c r="BP8" s="30" t="n">
        <v>0.00884847065485643</v>
      </c>
      <c r="BQ8" s="30" t="n">
        <v>0.0619481047730042</v>
      </c>
      <c r="BR8" s="30" t="n">
        <v>0.000211251981832819</v>
      </c>
      <c r="BS8" s="30" t="n">
        <v>1.93823263195717</v>
      </c>
      <c r="BT8" s="30" t="n">
        <v>0.016954871581269</v>
      </c>
      <c r="BU8" s="30" t="n">
        <v>0.00157407469171039</v>
      </c>
      <c r="BV8" s="30" t="n">
        <v>0.00000398514793575227</v>
      </c>
      <c r="BW8" s="30" t="n">
        <v>0.00151840491095212</v>
      </c>
      <c r="BX8" s="30" t="n">
        <v>0.00109606609552079</v>
      </c>
      <c r="BY8" s="30" t="n">
        <v>0.0024271370256055</v>
      </c>
      <c r="BZ8" s="33" t="n">
        <v>0</v>
      </c>
      <c r="CA8" s="34" t="n">
        <v>38676.9971266468</v>
      </c>
      <c r="CB8" s="34" t="n">
        <v>3385.57576617096</v>
      </c>
    </row>
    <row r="9" ht="15" customHeight="1">
      <c r="A9" s="20" t="s">
        <v>20</v>
      </c>
      <c r="B9" s="8" t="s">
        <v>139</v>
      </c>
      <c r="C9" s="29" t="n">
        <v>42910.3721733748</v>
      </c>
      <c r="D9" s="30" t="n">
        <v>4577.75486784023</v>
      </c>
      <c r="E9" s="30" t="n">
        <v>2788.37551701667</v>
      </c>
      <c r="F9" s="30" t="n">
        <v>28.3412196539913</v>
      </c>
      <c r="G9" s="30" t="n">
        <v>5.03372326874922</v>
      </c>
      <c r="H9" s="30" t="n">
        <v>1282.733171419</v>
      </c>
      <c r="I9" s="30" t="n">
        <v>586.285097956891</v>
      </c>
      <c r="J9" s="30" t="n">
        <v>1902.39321229863</v>
      </c>
      <c r="K9" s="31" t="n">
        <v>33641.8485762192</v>
      </c>
      <c r="L9" s="32" t="n">
        <v>43.7051533424159</v>
      </c>
      <c r="M9" s="30" t="n">
        <v>206.661637231412</v>
      </c>
      <c r="N9" s="30" t="n">
        <v>17.2948304353779</v>
      </c>
      <c r="O9" s="30" t="n">
        <v>16317.0597243395</v>
      </c>
      <c r="P9" s="30" t="n">
        <v>56.5911749017569</v>
      </c>
      <c r="Q9" s="30" t="n">
        <v>0.181290399325281</v>
      </c>
      <c r="R9" s="30" t="n">
        <v>72.0336168932513</v>
      </c>
      <c r="S9" s="30" t="n">
        <v>2.14934084432111</v>
      </c>
      <c r="T9" s="30" t="n">
        <v>0.250731064842529</v>
      </c>
      <c r="U9" s="30" t="n">
        <v>185.349694418168</v>
      </c>
      <c r="V9" s="30" t="n">
        <v>0.397123197467997</v>
      </c>
      <c r="W9" s="30" t="n">
        <v>0.0314248907283115</v>
      </c>
      <c r="X9" s="30" t="n">
        <v>0.882965823775486</v>
      </c>
      <c r="Y9" s="30" t="n">
        <v>0.0497728167271509</v>
      </c>
      <c r="Z9" s="30" t="n">
        <v>0.0840681253357654</v>
      </c>
      <c r="AA9" s="30" t="n">
        <v>0.301322626757555</v>
      </c>
      <c r="AB9" s="30" t="n">
        <v>6.59624074907439</v>
      </c>
      <c r="AC9" s="30" t="n">
        <v>0.340577341477996</v>
      </c>
      <c r="AD9" s="30" t="n">
        <v>0.526211918507233</v>
      </c>
      <c r="AE9" s="30" t="n">
        <v>0.16740268485765</v>
      </c>
      <c r="AF9" s="30" t="n">
        <v>397.666247295185</v>
      </c>
      <c r="AG9" s="30" t="n">
        <v>21.4518088466145</v>
      </c>
      <c r="AH9" s="30" t="n">
        <v>2.08669788377281</v>
      </c>
      <c r="AI9" s="30" t="n">
        <v>1.20501719234183</v>
      </c>
      <c r="AJ9" s="30" t="n">
        <v>2.68766043381167</v>
      </c>
      <c r="AK9" s="30" t="n">
        <v>2047.84517522558</v>
      </c>
      <c r="AL9" s="30" t="n">
        <v>36.4233245269095</v>
      </c>
      <c r="AM9" s="30" t="n">
        <v>20.664257947398</v>
      </c>
      <c r="AN9" s="30" t="n">
        <v>1.74355371749469</v>
      </c>
      <c r="AO9" s="30" t="n">
        <v>0.946973903649171</v>
      </c>
      <c r="AP9" s="30" t="n">
        <v>1.47687904800799</v>
      </c>
      <c r="AQ9" s="30" t="n">
        <v>18.4439352401921</v>
      </c>
      <c r="AR9" s="30" t="n">
        <v>0.713490804035944</v>
      </c>
      <c r="AS9" s="30" t="n">
        <v>1.70170449409535</v>
      </c>
      <c r="AT9" s="30" t="n">
        <v>0.412386587230083</v>
      </c>
      <c r="AU9" s="30" t="n">
        <v>2.5713514762483</v>
      </c>
      <c r="AV9" s="30" t="n">
        <v>11.3392492345201</v>
      </c>
      <c r="AW9" s="30" t="n">
        <v>1.35817593010514</v>
      </c>
      <c r="AX9" s="30" t="n">
        <v>0.150990121559892</v>
      </c>
      <c r="AY9" s="30" t="n">
        <v>0.526558699098995</v>
      </c>
      <c r="AZ9" s="30" t="n">
        <v>152.168293624995</v>
      </c>
      <c r="BA9" s="30" t="n">
        <v>0.518600372556575</v>
      </c>
      <c r="BB9" s="30" t="n">
        <v>0.134503927653967</v>
      </c>
      <c r="BC9" s="30" t="n">
        <v>0.139254959791494</v>
      </c>
      <c r="BD9" s="30" t="n">
        <v>0.269901380465941</v>
      </c>
      <c r="BE9" s="30" t="n">
        <v>0.063491580133099</v>
      </c>
      <c r="BF9" s="30" t="n">
        <v>0.326997577850497</v>
      </c>
      <c r="BG9" s="30" t="n">
        <v>0.0805627658238108</v>
      </c>
      <c r="BH9" s="30" t="n">
        <v>0.0140924907646045</v>
      </c>
      <c r="BI9" s="30" t="n">
        <v>0.117320127988054</v>
      </c>
      <c r="BJ9" s="30" t="n">
        <v>0.507672989675017</v>
      </c>
      <c r="BK9" s="30" t="n">
        <v>3.00239660145643</v>
      </c>
      <c r="BL9" s="30" t="n">
        <v>48.4388509431216</v>
      </c>
      <c r="BM9" s="30" t="n">
        <v>0.0629044275659333</v>
      </c>
      <c r="BN9" s="30" t="n">
        <v>1.28042984453324</v>
      </c>
      <c r="BO9" s="30" t="n">
        <v>0.0347626274342781</v>
      </c>
      <c r="BP9" s="30" t="n">
        <v>0.857333126385972</v>
      </c>
      <c r="BQ9" s="30" t="n">
        <v>0.367088125549369</v>
      </c>
      <c r="BR9" s="30" t="n">
        <v>0.0148277962819044</v>
      </c>
      <c r="BS9" s="30" t="n">
        <v>28.1470425857548</v>
      </c>
      <c r="BT9" s="30" t="n">
        <v>2.51864364189944</v>
      </c>
      <c r="BU9" s="30" t="n">
        <v>0.24523210221602</v>
      </c>
      <c r="BV9" s="30" t="n">
        <v>0.274443635931682</v>
      </c>
      <c r="BW9" s="30" t="n">
        <v>0.103095744100288</v>
      </c>
      <c r="BX9" s="30" t="n">
        <v>0.0724027713722528</v>
      </c>
      <c r="BY9" s="30" t="n">
        <v>0.16944752832705</v>
      </c>
      <c r="BZ9" s="33" t="n">
        <v>0</v>
      </c>
      <c r="CA9" s="34" t="n">
        <v>19721.9993359526</v>
      </c>
      <c r="CB9" s="34" t="n">
        <v>13919.8492402667</v>
      </c>
    </row>
    <row r="10" ht="15" customHeight="1">
      <c r="A10" s="20" t="s">
        <v>21</v>
      </c>
      <c r="B10" s="8" t="s">
        <v>22</v>
      </c>
      <c r="C10" s="29" t="n">
        <v>290510.070052286</v>
      </c>
      <c r="D10" s="30" t="n">
        <v>367.49217487994</v>
      </c>
      <c r="E10" s="30" t="n">
        <v>951.542223288576</v>
      </c>
      <c r="F10" s="30" t="n">
        <v>0.47713823296457</v>
      </c>
      <c r="G10" s="30" t="n">
        <v>1.6868557966963</v>
      </c>
      <c r="H10" s="30" t="n">
        <v>109.190180243351</v>
      </c>
      <c r="I10" s="30" t="n">
        <v>4590.38395074766</v>
      </c>
      <c r="J10" s="30" t="n">
        <v>4701.73812502067</v>
      </c>
      <c r="K10" s="31" t="n">
        <v>284489.297529097</v>
      </c>
      <c r="L10" s="32" t="n">
        <v>0.820927574289502</v>
      </c>
      <c r="M10" s="30" t="n">
        <v>1.94818791354651</v>
      </c>
      <c r="N10" s="30" t="n">
        <v>0.0662857152618273</v>
      </c>
      <c r="O10" s="30" t="n">
        <v>56.5911749017569</v>
      </c>
      <c r="P10" s="30" t="n">
        <v>235239.868932513</v>
      </c>
      <c r="Q10" s="30" t="n">
        <v>66.5226151581903</v>
      </c>
      <c r="R10" s="30" t="n">
        <v>0.248558054577415</v>
      </c>
      <c r="S10" s="30" t="n">
        <v>0.451904728160418</v>
      </c>
      <c r="T10" s="30" t="n">
        <v>0.369184129308541</v>
      </c>
      <c r="U10" s="30" t="n">
        <v>2.65388234504014</v>
      </c>
      <c r="V10" s="30" t="n">
        <v>0.913848167860233</v>
      </c>
      <c r="W10" s="30" t="n">
        <v>0.102855660038137</v>
      </c>
      <c r="X10" s="30" t="n">
        <v>1.08672332900851</v>
      </c>
      <c r="Y10" s="30" t="n">
        <v>0.283525843481336</v>
      </c>
      <c r="Z10" s="30" t="n">
        <v>0.436801130877548</v>
      </c>
      <c r="AA10" s="30" t="n">
        <v>2.14169854794469</v>
      </c>
      <c r="AB10" s="30" t="n">
        <v>4.96581041960383</v>
      </c>
      <c r="AC10" s="30" t="n">
        <v>2.94849128981963</v>
      </c>
      <c r="AD10" s="30" t="n">
        <v>2469.85452682791</v>
      </c>
      <c r="AE10" s="30" t="n">
        <v>0.167516275260599</v>
      </c>
      <c r="AF10" s="30" t="n">
        <v>99.7277730498932</v>
      </c>
      <c r="AG10" s="30" t="n">
        <v>6.68398944861721</v>
      </c>
      <c r="AH10" s="30" t="n">
        <v>1.47266239822338</v>
      </c>
      <c r="AI10" s="30" t="n">
        <v>2.34160366236542</v>
      </c>
      <c r="AJ10" s="30" t="n">
        <v>6.07902725851365</v>
      </c>
      <c r="AK10" s="30" t="n">
        <v>6.83713709623802</v>
      </c>
      <c r="AL10" s="30" t="n">
        <v>6.33989384384917</v>
      </c>
      <c r="AM10" s="30" t="n">
        <v>7.21504670646257</v>
      </c>
      <c r="AN10" s="30" t="n">
        <v>2.72709643087054</v>
      </c>
      <c r="AO10" s="30" t="n">
        <v>1.19187954624157</v>
      </c>
      <c r="AP10" s="30" t="n">
        <v>3.67694192069312</v>
      </c>
      <c r="AQ10" s="30" t="n">
        <v>1.16061259112439</v>
      </c>
      <c r="AR10" s="30" t="n">
        <v>1.78621639520919</v>
      </c>
      <c r="AS10" s="30" t="n">
        <v>3.32283196728343</v>
      </c>
      <c r="AT10" s="30" t="n">
        <v>1.95861235068336</v>
      </c>
      <c r="AU10" s="30" t="n">
        <v>1.31506803022006</v>
      </c>
      <c r="AV10" s="30" t="n">
        <v>0.172482108642731</v>
      </c>
      <c r="AW10" s="30" t="n">
        <v>11.7113362634853</v>
      </c>
      <c r="AX10" s="30" t="n">
        <v>1.30651621636363</v>
      </c>
      <c r="AY10" s="30" t="n">
        <v>17537.4043434798</v>
      </c>
      <c r="AZ10" s="30" t="n">
        <v>247.758338096888</v>
      </c>
      <c r="BA10" s="30" t="n">
        <v>4.49426515436685</v>
      </c>
      <c r="BB10" s="30" t="n">
        <v>1.17738718525826</v>
      </c>
      <c r="BC10" s="30" t="n">
        <v>1.2095668209525</v>
      </c>
      <c r="BD10" s="30" t="n">
        <v>2.32967023799769</v>
      </c>
      <c r="BE10" s="30" t="n">
        <v>0.532076714022174</v>
      </c>
      <c r="BF10" s="30" t="n">
        <v>2.84169850163269</v>
      </c>
      <c r="BG10" s="30" t="n">
        <v>0.670045535416596</v>
      </c>
      <c r="BH10" s="30" t="n">
        <v>0.108686837112</v>
      </c>
      <c r="BI10" s="30" t="n">
        <v>0.685776994826609</v>
      </c>
      <c r="BJ10" s="30" t="n">
        <v>3.06588546207234</v>
      </c>
      <c r="BK10" s="30" t="n">
        <v>26.221436850646</v>
      </c>
      <c r="BL10" s="30" t="n">
        <v>424.012022279292</v>
      </c>
      <c r="BM10" s="30" t="n">
        <v>0.529760541035289</v>
      </c>
      <c r="BN10" s="30" t="n">
        <v>7.53286632634168</v>
      </c>
      <c r="BO10" s="30" t="n">
        <v>0.294327790458105</v>
      </c>
      <c r="BP10" s="30" t="n">
        <v>5.1311548894438</v>
      </c>
      <c r="BQ10" s="30" t="n">
        <v>3.1804502057875</v>
      </c>
      <c r="BR10" s="30" t="n">
        <v>0.120013773129762</v>
      </c>
      <c r="BS10" s="30" t="n">
        <v>16.440905783314</v>
      </c>
      <c r="BT10" s="30" t="n">
        <v>14.5869675784841</v>
      </c>
      <c r="BU10" s="30" t="n">
        <v>1.68986628665856</v>
      </c>
      <c r="BV10" s="30" t="n">
        <v>1.58917978992027</v>
      </c>
      <c r="BW10" s="30" t="n">
        <v>0.888956725108153</v>
      </c>
      <c r="BX10" s="30" t="n">
        <v>0.62268304695554</v>
      </c>
      <c r="BY10" s="30" t="n">
        <v>1.37887403383692</v>
      </c>
      <c r="BZ10" s="33" t="n">
        <v>0</v>
      </c>
      <c r="CA10" s="34" t="n">
        <v>256325.967384731</v>
      </c>
      <c r="CB10" s="34" t="n">
        <v>28163.3301443664</v>
      </c>
    </row>
    <row r="11" ht="15" customHeight="1">
      <c r="A11" s="20" t="s">
        <v>23</v>
      </c>
      <c r="B11" s="8" t="s">
        <v>24</v>
      </c>
      <c r="C11" s="29" t="n">
        <v>87314.4405946399</v>
      </c>
      <c r="D11" s="30" t="n">
        <v>8052.88600096713</v>
      </c>
      <c r="E11" s="30" t="n">
        <v>2472.39761977143</v>
      </c>
      <c r="F11" s="30" t="n">
        <v>0.211564984827125</v>
      </c>
      <c r="G11" s="30" t="n">
        <v>0.049447164004123</v>
      </c>
      <c r="H11" s="30" t="n">
        <v>0.43229910294781</v>
      </c>
      <c r="I11" s="30" t="n">
        <v>329.392732575814</v>
      </c>
      <c r="J11" s="30" t="n">
        <v>330.086043827593</v>
      </c>
      <c r="K11" s="31" t="n">
        <v>76459.0709300737</v>
      </c>
      <c r="L11" s="32" t="n">
        <v>7.78779958822954</v>
      </c>
      <c r="M11" s="30" t="n">
        <v>14.1562534238287</v>
      </c>
      <c r="N11" s="30" t="n">
        <v>1.03925143404073</v>
      </c>
      <c r="O11" s="30" t="n">
        <v>0.181290399325281</v>
      </c>
      <c r="P11" s="30" t="n">
        <v>66.5226151581903</v>
      </c>
      <c r="Q11" s="30" t="n">
        <v>74445.1890839058</v>
      </c>
      <c r="R11" s="30" t="n">
        <v>378.73154943722</v>
      </c>
      <c r="S11" s="30" t="n">
        <v>0.539146155771494</v>
      </c>
      <c r="T11" s="30" t="n">
        <v>0.148329263303586</v>
      </c>
      <c r="U11" s="30" t="n">
        <v>0.590877811611124</v>
      </c>
      <c r="V11" s="30" t="n">
        <v>0.0265644449222315</v>
      </c>
      <c r="W11" s="30" t="n">
        <v>0.198011758227968</v>
      </c>
      <c r="X11" s="30" t="n">
        <v>0.115382243459671</v>
      </c>
      <c r="Y11" s="30" t="n">
        <v>0.207659362028423</v>
      </c>
      <c r="Z11" s="30" t="n">
        <v>0.888183633460352</v>
      </c>
      <c r="AA11" s="30" t="n">
        <v>0.121863543172303</v>
      </c>
      <c r="AB11" s="30" t="n">
        <v>0.50373554204515</v>
      </c>
      <c r="AC11" s="30" t="n">
        <v>0.0554280140430064</v>
      </c>
      <c r="AD11" s="30" t="n">
        <v>0.00728890009232973</v>
      </c>
      <c r="AE11" s="30" t="n">
        <v>0.00177892331179241</v>
      </c>
      <c r="AF11" s="30" t="n">
        <v>8.92400988242002</v>
      </c>
      <c r="AG11" s="30" t="n">
        <v>2.74786551310781</v>
      </c>
      <c r="AH11" s="30" t="n">
        <v>1.0340264823142</v>
      </c>
      <c r="AI11" s="30" t="n">
        <v>2.86598014861925</v>
      </c>
      <c r="AJ11" s="30" t="n">
        <v>1.32092977246539</v>
      </c>
      <c r="AK11" s="30" t="n">
        <v>1.461675145357</v>
      </c>
      <c r="AL11" s="30" t="n">
        <v>273.462404968475</v>
      </c>
      <c r="AM11" s="30" t="n">
        <v>23.4664925779253</v>
      </c>
      <c r="AN11" s="30" t="n">
        <v>0.931551722949489</v>
      </c>
      <c r="AO11" s="30" t="n">
        <v>2.17183669684892</v>
      </c>
      <c r="AP11" s="30" t="n">
        <v>2.00155318648325</v>
      </c>
      <c r="AQ11" s="30" t="n">
        <v>2.00176089576327</v>
      </c>
      <c r="AR11" s="30" t="n">
        <v>3.18329946900219</v>
      </c>
      <c r="AS11" s="30" t="n">
        <v>2.36599221081557</v>
      </c>
      <c r="AT11" s="30" t="n">
        <v>4.07821417176281</v>
      </c>
      <c r="AU11" s="30" t="n">
        <v>0.471210757166402</v>
      </c>
      <c r="AV11" s="30" t="n">
        <v>0.136696724518313</v>
      </c>
      <c r="AW11" s="30" t="n">
        <v>0.884233005266207</v>
      </c>
      <c r="AX11" s="30" t="n">
        <v>0.0788647191543684</v>
      </c>
      <c r="AY11" s="30" t="n">
        <v>886.208742971274</v>
      </c>
      <c r="AZ11" s="30" t="n">
        <v>1.91516921139274</v>
      </c>
      <c r="BA11" s="30" t="n">
        <v>0.0477264256266567</v>
      </c>
      <c r="BB11" s="30" t="n">
        <v>0.0125031523510373</v>
      </c>
      <c r="BC11" s="30" t="n">
        <v>0.0128448809622569</v>
      </c>
      <c r="BD11" s="30" t="n">
        <v>0.0247397137305968</v>
      </c>
      <c r="BE11" s="30" t="n">
        <v>0.00565033856419908</v>
      </c>
      <c r="BF11" s="30" t="n">
        <v>0.030177149663672</v>
      </c>
      <c r="BG11" s="30" t="n">
        <v>0.0601233207421766</v>
      </c>
      <c r="BH11" s="30" t="n">
        <v>0.00115418963275503</v>
      </c>
      <c r="BI11" s="30" t="n">
        <v>0.970135781540859</v>
      </c>
      <c r="BJ11" s="30" t="n">
        <v>4.67129182805688</v>
      </c>
      <c r="BK11" s="30" t="n">
        <v>0.536124506131851</v>
      </c>
      <c r="BL11" s="30" t="n">
        <v>4.50275574561017</v>
      </c>
      <c r="BM11" s="30" t="n">
        <v>0.00562574218325577</v>
      </c>
      <c r="BN11" s="30" t="n">
        <v>12.8181312570332</v>
      </c>
      <c r="BO11" s="30" t="n">
        <v>0.00312558625685624</v>
      </c>
      <c r="BP11" s="30" t="n">
        <v>0.28319770503545</v>
      </c>
      <c r="BQ11" s="30" t="n">
        <v>0.108011299806157</v>
      </c>
      <c r="BR11" s="30" t="n">
        <v>0.00127447496325102</v>
      </c>
      <c r="BS11" s="30" t="n">
        <v>24.4591123360207</v>
      </c>
      <c r="BT11" s="30" t="n">
        <v>31.3593317671078</v>
      </c>
      <c r="BU11" s="30" t="n">
        <v>1.76299807371062</v>
      </c>
      <c r="BV11" s="30" t="n">
        <v>3.49748355176414</v>
      </c>
      <c r="BW11" s="30" t="n">
        <v>0.0672120276098377</v>
      </c>
      <c r="BX11" s="30" t="n">
        <v>0.00661252398528993</v>
      </c>
      <c r="BY11" s="30" t="n">
        <v>0.0146428229675107</v>
      </c>
      <c r="BZ11" s="33" t="n">
        <v>0</v>
      </c>
      <c r="CA11" s="34" t="n">
        <v>76223.9865893763</v>
      </c>
      <c r="CB11" s="34" t="n">
        <v>235.08434069752</v>
      </c>
    </row>
    <row r="12" ht="15" customHeight="1">
      <c r="A12" s="20" t="s">
        <v>25</v>
      </c>
      <c r="B12" s="8" t="s">
        <v>140</v>
      </c>
      <c r="C12" s="29" t="n">
        <v>26436.1379992305</v>
      </c>
      <c r="D12" s="30" t="n">
        <v>2339.85483659673</v>
      </c>
      <c r="E12" s="30" t="n">
        <v>1164.6929651237</v>
      </c>
      <c r="F12" s="30" t="n">
        <v>9.65214543873306</v>
      </c>
      <c r="G12" s="30" t="n">
        <v>2.88803493459742</v>
      </c>
      <c r="H12" s="30" t="n">
        <v>31.6192380834697</v>
      </c>
      <c r="I12" s="30" t="n">
        <v>492.899997974396</v>
      </c>
      <c r="J12" s="30" t="n">
        <v>537.059416431196</v>
      </c>
      <c r="K12" s="31" t="n">
        <v>22394.5307810788</v>
      </c>
      <c r="L12" s="32" t="n">
        <v>0.184517178356595</v>
      </c>
      <c r="M12" s="30" t="n">
        <v>0.872977831499469</v>
      </c>
      <c r="N12" s="30" t="n">
        <v>0.0730533579640159</v>
      </c>
      <c r="O12" s="30" t="n">
        <v>72.0336168932513</v>
      </c>
      <c r="P12" s="30" t="n">
        <v>0.248558054577415</v>
      </c>
      <c r="Q12" s="30" t="n">
        <v>378.73154943722</v>
      </c>
      <c r="R12" s="30" t="n">
        <v>15879.7328108213</v>
      </c>
      <c r="S12" s="30" t="n">
        <v>0.0432330772484272</v>
      </c>
      <c r="T12" s="30" t="n">
        <v>0.0116838538112713</v>
      </c>
      <c r="U12" s="30" t="n">
        <v>0.349445790067896</v>
      </c>
      <c r="V12" s="30" t="n">
        <v>0.00563591151175793</v>
      </c>
      <c r="W12" s="30" t="n">
        <v>0.0159324044031425</v>
      </c>
      <c r="X12" s="30" t="n">
        <v>0.504093557039276</v>
      </c>
      <c r="Y12" s="30" t="n">
        <v>0.0165577434868689</v>
      </c>
      <c r="Z12" s="30" t="n">
        <v>0.071486053128484</v>
      </c>
      <c r="AA12" s="30" t="n">
        <v>0.0209737538293851</v>
      </c>
      <c r="AB12" s="30" t="n">
        <v>0.397532123726317</v>
      </c>
      <c r="AC12" s="30" t="n">
        <v>0.00195124627669785</v>
      </c>
      <c r="AD12" s="30" t="n">
        <v>0</v>
      </c>
      <c r="AE12" s="30" t="n">
        <v>0</v>
      </c>
      <c r="AF12" s="30" t="n">
        <v>18.7625422221032</v>
      </c>
      <c r="AG12" s="30" t="n">
        <v>0.832801540112764</v>
      </c>
      <c r="AH12" s="30" t="n">
        <v>0.184100732904134</v>
      </c>
      <c r="AI12" s="30" t="n">
        <v>0.229869435749792</v>
      </c>
      <c r="AJ12" s="30" t="n">
        <v>2.60324226125527</v>
      </c>
      <c r="AK12" s="30" t="n">
        <v>113.022950388358</v>
      </c>
      <c r="AL12" s="30" t="n">
        <v>7.25777296706329</v>
      </c>
      <c r="AM12" s="30" t="n">
        <v>855.266742388711</v>
      </c>
      <c r="AN12" s="30" t="n">
        <v>16.2498579723301</v>
      </c>
      <c r="AO12" s="30" t="n">
        <v>0.427049326333883</v>
      </c>
      <c r="AP12" s="30" t="n">
        <v>9.38048524018072</v>
      </c>
      <c r="AQ12" s="30" t="n">
        <v>3.98643669089699</v>
      </c>
      <c r="AR12" s="30" t="n">
        <v>0.331232606620896</v>
      </c>
      <c r="AS12" s="30" t="n">
        <v>1.45224634610278</v>
      </c>
      <c r="AT12" s="30" t="n">
        <v>0.328278190466741</v>
      </c>
      <c r="AU12" s="30" t="n">
        <v>0.870645543385864</v>
      </c>
      <c r="AV12" s="30" t="n">
        <v>0.411411965569169</v>
      </c>
      <c r="AW12" s="30" t="n">
        <v>0.0614793662974666</v>
      </c>
      <c r="AX12" s="30" t="n">
        <v>0.00525824854649642</v>
      </c>
      <c r="AY12" s="30" t="n">
        <v>0.00525854424154048</v>
      </c>
      <c r="AZ12" s="30" t="n">
        <v>1.48251280763517</v>
      </c>
      <c r="BA12" s="30" t="n">
        <v>0</v>
      </c>
      <c r="BB12" s="30" t="n">
        <v>0</v>
      </c>
      <c r="BC12" s="30" t="n">
        <v>0</v>
      </c>
      <c r="BD12" s="30" t="n">
        <v>0</v>
      </c>
      <c r="BE12" s="30" t="n">
        <v>0</v>
      </c>
      <c r="BF12" s="30" t="n">
        <v>0</v>
      </c>
      <c r="BG12" s="30" t="n">
        <v>0.0042887692756741</v>
      </c>
      <c r="BH12" s="30" t="n">
        <v>0</v>
      </c>
      <c r="BI12" s="30" t="n">
        <v>0.0779027357017988</v>
      </c>
      <c r="BJ12" s="30" t="n">
        <v>0.375311678443408</v>
      </c>
      <c r="BK12" s="30" t="n">
        <v>0.0208474921732202</v>
      </c>
      <c r="BL12" s="30" t="n">
        <v>0</v>
      </c>
      <c r="BM12" s="30" t="n">
        <v>0</v>
      </c>
      <c r="BN12" s="30" t="n">
        <v>1.03061988849369</v>
      </c>
      <c r="BO12" s="30" t="n">
        <v>0</v>
      </c>
      <c r="BP12" s="30" t="n">
        <v>0.0185043467959951</v>
      </c>
      <c r="BQ12" s="30" t="n">
        <v>0.00600636756831753</v>
      </c>
      <c r="BR12" s="30" t="n">
        <v>0</v>
      </c>
      <c r="BS12" s="30" t="n">
        <v>2.0452746423967</v>
      </c>
      <c r="BT12" s="30" t="n">
        <v>2.52469444200333</v>
      </c>
      <c r="BU12" s="30" t="n">
        <v>0.141189096981191</v>
      </c>
      <c r="BV12" s="30" t="n">
        <v>0.281609728638766</v>
      </c>
      <c r="BW12" s="30" t="n">
        <v>0.00467421601501109</v>
      </c>
      <c r="BX12" s="30" t="n">
        <v>0</v>
      </c>
      <c r="BY12" s="30" t="n">
        <v>0</v>
      </c>
      <c r="BZ12" s="33" t="n">
        <v>0</v>
      </c>
      <c r="CA12" s="34" t="n">
        <v>17372.9987072781</v>
      </c>
      <c r="CB12" s="34" t="n">
        <v>5021.53207380078</v>
      </c>
    </row>
    <row r="13" ht="15" customHeight="1">
      <c r="A13" s="20" t="s">
        <v>26</v>
      </c>
      <c r="B13" s="8" t="s">
        <v>27</v>
      </c>
      <c r="C13" s="29" t="n">
        <v>426020.960954932</v>
      </c>
      <c r="D13" s="30" t="n">
        <v>82664.0029587254</v>
      </c>
      <c r="E13" s="30" t="n">
        <v>4214.88638302874</v>
      </c>
      <c r="F13" s="30" t="n">
        <v>298.510254718436</v>
      </c>
      <c r="G13" s="30" t="n">
        <v>382.317633545283</v>
      </c>
      <c r="H13" s="30" t="n">
        <v>29134.994648616</v>
      </c>
      <c r="I13" s="30" t="n">
        <v>4361.93693695598</v>
      </c>
      <c r="J13" s="30" t="n">
        <v>34177.7594738357</v>
      </c>
      <c r="K13" s="31" t="n">
        <v>304964.312139342</v>
      </c>
      <c r="L13" s="32" t="n">
        <v>287.621695327932</v>
      </c>
      <c r="M13" s="30" t="n">
        <v>1819.38765525102</v>
      </c>
      <c r="N13" s="30" t="n">
        <v>20.9140178880984</v>
      </c>
      <c r="O13" s="30" t="n">
        <v>2.14934084432111</v>
      </c>
      <c r="P13" s="30" t="n">
        <v>0.451904728160418</v>
      </c>
      <c r="Q13" s="30" t="n">
        <v>0.539146155771494</v>
      </c>
      <c r="R13" s="30" t="n">
        <v>0.0432330772484272</v>
      </c>
      <c r="S13" s="30" t="n">
        <v>276344.266712908</v>
      </c>
      <c r="T13" s="30" t="n">
        <v>4.09917875335585</v>
      </c>
      <c r="U13" s="30" t="n">
        <v>8899.55663173034</v>
      </c>
      <c r="V13" s="30" t="n">
        <v>258.196685116161</v>
      </c>
      <c r="W13" s="30" t="n">
        <v>0.521514282957819</v>
      </c>
      <c r="X13" s="30" t="n">
        <v>1.48113763089431</v>
      </c>
      <c r="Y13" s="30" t="n">
        <v>1.35759109697226</v>
      </c>
      <c r="Z13" s="30" t="n">
        <v>245.704747928817</v>
      </c>
      <c r="AA13" s="30" t="n">
        <v>158.372491157612</v>
      </c>
      <c r="AB13" s="30" t="n">
        <v>2.34374073498743</v>
      </c>
      <c r="AC13" s="30" t="n">
        <v>0.939297359833084</v>
      </c>
      <c r="AD13" s="30" t="n">
        <v>0.803661488159499</v>
      </c>
      <c r="AE13" s="30" t="n">
        <v>29.1349561497582</v>
      </c>
      <c r="AF13" s="30" t="n">
        <v>168.107146368739</v>
      </c>
      <c r="AG13" s="30" t="n">
        <v>79.0977973103318</v>
      </c>
      <c r="AH13" s="30" t="n">
        <v>61.3226986505643</v>
      </c>
      <c r="AI13" s="30" t="n">
        <v>22.1945169356229</v>
      </c>
      <c r="AJ13" s="30" t="n">
        <v>50.5790451559489</v>
      </c>
      <c r="AK13" s="30" t="n">
        <v>5.39657465269052</v>
      </c>
      <c r="AL13" s="30" t="n">
        <v>3.94722174514208</v>
      </c>
      <c r="AM13" s="30" t="n">
        <v>2.95973760305638</v>
      </c>
      <c r="AN13" s="30" t="n">
        <v>11.3810395617431</v>
      </c>
      <c r="AO13" s="30" t="n">
        <v>10.8775969660078</v>
      </c>
      <c r="AP13" s="30" t="n">
        <v>7.84221744396662</v>
      </c>
      <c r="AQ13" s="30" t="n">
        <v>139.770163854792</v>
      </c>
      <c r="AR13" s="30" t="n">
        <v>8.9818423322145</v>
      </c>
      <c r="AS13" s="30" t="n">
        <v>10.6123645711032</v>
      </c>
      <c r="AT13" s="30" t="n">
        <v>8.37750109321442</v>
      </c>
      <c r="AU13" s="30" t="n">
        <v>45.2495674482602</v>
      </c>
      <c r="AV13" s="30" t="n">
        <v>2.3434636150907</v>
      </c>
      <c r="AW13" s="30" t="n">
        <v>3.3192757151341</v>
      </c>
      <c r="AX13" s="30" t="n">
        <v>0.333263622091273</v>
      </c>
      <c r="AY13" s="30" t="n">
        <v>0.865670169966421</v>
      </c>
      <c r="AZ13" s="30" t="n">
        <v>8950.33684934348</v>
      </c>
      <c r="BA13" s="30" t="n">
        <v>2.86304203553516</v>
      </c>
      <c r="BB13" s="30" t="n">
        <v>0.190670557415511</v>
      </c>
      <c r="BC13" s="30" t="n">
        <v>0.242929843740456</v>
      </c>
      <c r="BD13" s="30" t="n">
        <v>0.541918358535874</v>
      </c>
      <c r="BE13" s="30" t="n">
        <v>0.204677735968574</v>
      </c>
      <c r="BF13" s="30" t="n">
        <v>0.5636642698802</v>
      </c>
      <c r="BG13" s="30" t="n">
        <v>0.321669357461744</v>
      </c>
      <c r="BH13" s="30" t="n">
        <v>0.0909701955049598</v>
      </c>
      <c r="BI13" s="30" t="n">
        <v>2.49505360994569</v>
      </c>
      <c r="BJ13" s="30" t="n">
        <v>10.3065396132591</v>
      </c>
      <c r="BK13" s="30" t="n">
        <v>4.72883214350754</v>
      </c>
      <c r="BL13" s="30" t="n">
        <v>68.6661190567803</v>
      </c>
      <c r="BM13" s="30" t="n">
        <v>0.190183918532504</v>
      </c>
      <c r="BN13" s="30" t="n">
        <v>25.8039542740249</v>
      </c>
      <c r="BO13" s="30" t="n">
        <v>0.0975123945123307</v>
      </c>
      <c r="BP13" s="30" t="n">
        <v>1.62632977719004</v>
      </c>
      <c r="BQ13" s="30" t="n">
        <v>0.731709454183687</v>
      </c>
      <c r="BR13" s="30" t="n">
        <v>0.0683503743445595</v>
      </c>
      <c r="BS13" s="30" t="n">
        <v>48.9661461419903</v>
      </c>
      <c r="BT13" s="30" t="n">
        <v>60.7938843819774</v>
      </c>
      <c r="BU13" s="30" t="n">
        <v>3.78638847827635</v>
      </c>
      <c r="BV13" s="30" t="n">
        <v>6.77410401447345</v>
      </c>
      <c r="BW13" s="30" t="n">
        <v>0.25212732155492</v>
      </c>
      <c r="BX13" s="30" t="n">
        <v>0.156336576951911</v>
      </c>
      <c r="BY13" s="30" t="n">
        <v>0.745314860233432</v>
      </c>
      <c r="BZ13" s="33" t="n">
        <v>0</v>
      </c>
      <c r="CA13" s="34" t="n">
        <v>297912.989322516</v>
      </c>
      <c r="CB13" s="34" t="n">
        <v>7051.32281682672</v>
      </c>
    </row>
    <row r="14" ht="15" customHeight="1">
      <c r="A14" s="20" t="s">
        <v>28</v>
      </c>
      <c r="B14" s="8" t="s">
        <v>29</v>
      </c>
      <c r="C14" s="29" t="n">
        <v>74235.3217109408</v>
      </c>
      <c r="D14" s="30" t="n">
        <v>10219.5186898786</v>
      </c>
      <c r="E14" s="30" t="n">
        <v>2183.18566364739</v>
      </c>
      <c r="F14" s="30" t="n">
        <v>124.01671256165</v>
      </c>
      <c r="G14" s="30" t="n">
        <v>72.5205257927914</v>
      </c>
      <c r="H14" s="30" t="n">
        <v>5174.60834223552</v>
      </c>
      <c r="I14" s="30" t="n">
        <v>2086.55392294427</v>
      </c>
      <c r="J14" s="30" t="n">
        <v>7457.69950353424</v>
      </c>
      <c r="K14" s="31" t="n">
        <v>54374.9178538805</v>
      </c>
      <c r="L14" s="32" t="n">
        <v>127.401116707183</v>
      </c>
      <c r="M14" s="30" t="n">
        <v>42.1663273780562</v>
      </c>
      <c r="N14" s="30" t="n">
        <v>2.74091339597696</v>
      </c>
      <c r="O14" s="30" t="n">
        <v>0.250731064842529</v>
      </c>
      <c r="P14" s="30" t="n">
        <v>0.369184129308541</v>
      </c>
      <c r="Q14" s="30" t="n">
        <v>0.148329263303586</v>
      </c>
      <c r="R14" s="30" t="n">
        <v>0.0116838538112713</v>
      </c>
      <c r="S14" s="30" t="n">
        <v>4.09917875335585</v>
      </c>
      <c r="T14" s="30" t="n">
        <v>29162.0467632638</v>
      </c>
      <c r="U14" s="30" t="n">
        <v>2490.08505986995</v>
      </c>
      <c r="V14" s="30" t="n">
        <v>56.7590613046282</v>
      </c>
      <c r="W14" s="30" t="n">
        <v>0.285632329716779</v>
      </c>
      <c r="X14" s="30" t="n">
        <v>0.45209988631433</v>
      </c>
      <c r="Y14" s="30" t="n">
        <v>0.341113980046588</v>
      </c>
      <c r="Z14" s="30" t="n">
        <v>0.552994586653361</v>
      </c>
      <c r="AA14" s="30" t="n">
        <v>0.688460508303637</v>
      </c>
      <c r="AB14" s="30" t="n">
        <v>2.0154101825709</v>
      </c>
      <c r="AC14" s="30" t="n">
        <v>0.748064393768249</v>
      </c>
      <c r="AD14" s="30" t="n">
        <v>0.168379103950321</v>
      </c>
      <c r="AE14" s="30" t="n">
        <v>19586.1972807018</v>
      </c>
      <c r="AF14" s="30" t="n">
        <v>34.2389114690394</v>
      </c>
      <c r="AG14" s="30" t="n">
        <v>40.0484935840315</v>
      </c>
      <c r="AH14" s="30" t="n">
        <v>113.369155199118</v>
      </c>
      <c r="AI14" s="30" t="n">
        <v>2.51482434821595</v>
      </c>
      <c r="AJ14" s="30" t="n">
        <v>8.46515425982533</v>
      </c>
      <c r="AK14" s="30" t="n">
        <v>2.71219539674812</v>
      </c>
      <c r="AL14" s="30" t="n">
        <v>3.00950349950626</v>
      </c>
      <c r="AM14" s="30" t="n">
        <v>4.19064237010995</v>
      </c>
      <c r="AN14" s="30" t="n">
        <v>10.2628505550729</v>
      </c>
      <c r="AO14" s="30" t="n">
        <v>23.4317895609216</v>
      </c>
      <c r="AP14" s="30" t="n">
        <v>14.3972023305702</v>
      </c>
      <c r="AQ14" s="30" t="n">
        <v>527.232791829842</v>
      </c>
      <c r="AR14" s="30" t="n">
        <v>5.22628846521319</v>
      </c>
      <c r="AS14" s="30" t="n">
        <v>21.1165714676408</v>
      </c>
      <c r="AT14" s="30" t="n">
        <v>3.36160528852421</v>
      </c>
      <c r="AU14" s="30" t="n">
        <v>4.51916175826591</v>
      </c>
      <c r="AV14" s="30" t="n">
        <v>6.39258302195554</v>
      </c>
      <c r="AW14" s="30" t="n">
        <v>3.08016518271418</v>
      </c>
      <c r="AX14" s="30" t="n">
        <v>0.3353467795476</v>
      </c>
      <c r="AY14" s="30" t="n">
        <v>1.11074950542541</v>
      </c>
      <c r="AZ14" s="30" t="n">
        <v>603.772654728273</v>
      </c>
      <c r="BA14" s="30" t="n">
        <v>77.8308784289907</v>
      </c>
      <c r="BB14" s="30" t="n">
        <v>0.277697708991714</v>
      </c>
      <c r="BC14" s="30" t="n">
        <v>0.30003895051086</v>
      </c>
      <c r="BD14" s="30" t="n">
        <v>0.60109626398265</v>
      </c>
      <c r="BE14" s="30" t="n">
        <v>0.162653109862416</v>
      </c>
      <c r="BF14" s="30" t="n">
        <v>0.702682494290755</v>
      </c>
      <c r="BG14" s="30" t="n">
        <v>0.215931789434366</v>
      </c>
      <c r="BH14" s="30" t="n">
        <v>0.0486388460751509</v>
      </c>
      <c r="BI14" s="30" t="n">
        <v>0.746860105384565</v>
      </c>
      <c r="BJ14" s="30" t="n">
        <v>3.28381335173125</v>
      </c>
      <c r="BK14" s="30" t="n">
        <v>6.29238139385903</v>
      </c>
      <c r="BL14" s="30" t="n">
        <v>100.007175758479</v>
      </c>
      <c r="BM14" s="30" t="n">
        <v>0.157680048870419</v>
      </c>
      <c r="BN14" s="30" t="n">
        <v>9.49909066380847</v>
      </c>
      <c r="BO14" s="30" t="n">
        <v>0.0850491784151537</v>
      </c>
      <c r="BP14" s="30" t="n">
        <v>1.42104416629213</v>
      </c>
      <c r="BQ14" s="30" t="n">
        <v>0.805550311049103</v>
      </c>
      <c r="BR14" s="30" t="n">
        <v>0.0436430828771141</v>
      </c>
      <c r="BS14" s="30" t="n">
        <v>15.7770134854098</v>
      </c>
      <c r="BT14" s="30" t="n">
        <v>16.4991707629409</v>
      </c>
      <c r="BU14" s="30" t="n">
        <v>1.20568493505575</v>
      </c>
      <c r="BV14" s="30" t="n">
        <v>1.83115447777529</v>
      </c>
      <c r="BW14" s="30" t="n">
        <v>0.233841196033034</v>
      </c>
      <c r="BX14" s="30" t="n">
        <v>0.164266024437858</v>
      </c>
      <c r="BY14" s="30" t="n">
        <v>0.488892178113429</v>
      </c>
      <c r="BZ14" s="33" t="n">
        <v>0</v>
      </c>
      <c r="CA14" s="34" t="n">
        <v>53148.9983539707</v>
      </c>
      <c r="CB14" s="34" t="n">
        <v>1225.91949990988</v>
      </c>
    </row>
    <row r="15" ht="15" customHeight="1">
      <c r="A15" s="20" t="s">
        <v>30</v>
      </c>
      <c r="B15" s="8" t="s">
        <v>6</v>
      </c>
      <c r="C15" s="29" t="n">
        <v>487813.3397114</v>
      </c>
      <c r="D15" s="30" t="n">
        <v>98357.3706635456</v>
      </c>
      <c r="E15" s="30" t="n">
        <v>7104.38700992972</v>
      </c>
      <c r="F15" s="30" t="n">
        <v>972.477279265469</v>
      </c>
      <c r="G15" s="30" t="n">
        <v>796.512919929247</v>
      </c>
      <c r="H15" s="30" t="n">
        <v>32049.3268146794</v>
      </c>
      <c r="I15" s="30" t="n">
        <v>8328.99433394532</v>
      </c>
      <c r="J15" s="30" t="n">
        <v>42147.3113478195</v>
      </c>
      <c r="K15" s="31" t="n">
        <v>340204.270690105</v>
      </c>
      <c r="L15" s="32" t="n">
        <v>2103.74676848141</v>
      </c>
      <c r="M15" s="30" t="n">
        <v>730.189486355491</v>
      </c>
      <c r="N15" s="30" t="n">
        <v>306.672064857843</v>
      </c>
      <c r="O15" s="30" t="n">
        <v>185.349694418168</v>
      </c>
      <c r="P15" s="30" t="n">
        <v>2.65388234504014</v>
      </c>
      <c r="Q15" s="30" t="n">
        <v>0.590877811611124</v>
      </c>
      <c r="R15" s="30" t="n">
        <v>0.349445790067896</v>
      </c>
      <c r="S15" s="30" t="n">
        <v>8899.55663173034</v>
      </c>
      <c r="T15" s="30" t="n">
        <v>2490.08505986995</v>
      </c>
      <c r="U15" s="30" t="n">
        <v>258320.358000518</v>
      </c>
      <c r="V15" s="30" t="n">
        <v>3363.22441720707</v>
      </c>
      <c r="W15" s="30" t="n">
        <v>1.08387568806254</v>
      </c>
      <c r="X15" s="30" t="n">
        <v>22.4496078676627</v>
      </c>
      <c r="Y15" s="30" t="n">
        <v>3.61531790374669</v>
      </c>
      <c r="Z15" s="30" t="n">
        <v>14.2018444150076</v>
      </c>
      <c r="AA15" s="30" t="n">
        <v>121.221104177313</v>
      </c>
      <c r="AB15" s="30" t="n">
        <v>12.9217547502217</v>
      </c>
      <c r="AC15" s="30" t="n">
        <v>5.82304664418908</v>
      </c>
      <c r="AD15" s="30" t="n">
        <v>16.7995571942871</v>
      </c>
      <c r="AE15" s="30" t="n">
        <v>5562.76493315816</v>
      </c>
      <c r="AF15" s="30" t="n">
        <v>1747.615384466</v>
      </c>
      <c r="AG15" s="30" t="n">
        <v>2183.35792413242</v>
      </c>
      <c r="AH15" s="30" t="n">
        <v>439.626690027616</v>
      </c>
      <c r="AI15" s="30" t="n">
        <v>930.628455543291</v>
      </c>
      <c r="AJ15" s="30" t="n">
        <v>66.9482438149737</v>
      </c>
      <c r="AK15" s="30" t="n">
        <v>42.5484275664891</v>
      </c>
      <c r="AL15" s="30" t="n">
        <v>223.028866806155</v>
      </c>
      <c r="AM15" s="30" t="n">
        <v>23.2243059950548</v>
      </c>
      <c r="AN15" s="30" t="n">
        <v>224.26393549632</v>
      </c>
      <c r="AO15" s="30" t="n">
        <v>11.780642432568</v>
      </c>
      <c r="AP15" s="30" t="n">
        <v>51.874085205998</v>
      </c>
      <c r="AQ15" s="30" t="n">
        <v>44.7441743195071</v>
      </c>
      <c r="AR15" s="30" t="n">
        <v>20.5840583939912</v>
      </c>
      <c r="AS15" s="30" t="n">
        <v>18.6467197203394</v>
      </c>
      <c r="AT15" s="30" t="n">
        <v>10.4726399029727</v>
      </c>
      <c r="AU15" s="30" t="n">
        <v>20.3309934310315</v>
      </c>
      <c r="AV15" s="30" t="n">
        <v>3.89360808855842</v>
      </c>
      <c r="AW15" s="30" t="n">
        <v>20.3860485413096</v>
      </c>
      <c r="AX15" s="30" t="n">
        <v>2.24846091223765</v>
      </c>
      <c r="AY15" s="30" t="n">
        <v>7.69286879213489</v>
      </c>
      <c r="AZ15" s="30" t="n">
        <v>36355.3940880822</v>
      </c>
      <c r="BA15" s="30" t="n">
        <v>75.8412013396311</v>
      </c>
      <c r="BB15" s="30" t="n">
        <v>1.94982710553328</v>
      </c>
      <c r="BC15" s="30" t="n">
        <v>2.29104891458731</v>
      </c>
      <c r="BD15" s="30" t="n">
        <v>4.86568159659743</v>
      </c>
      <c r="BE15" s="30" t="n">
        <v>1.60643246148034</v>
      </c>
      <c r="BF15" s="30" t="n">
        <v>5.33925276266122</v>
      </c>
      <c r="BG15" s="30" t="n">
        <v>1.87593212097401</v>
      </c>
      <c r="BH15" s="30" t="n">
        <v>0.629005408231799</v>
      </c>
      <c r="BI15" s="30" t="n">
        <v>5.94902907594692</v>
      </c>
      <c r="BJ15" s="30" t="n">
        <v>17.5729858292135</v>
      </c>
      <c r="BK15" s="30" t="n">
        <v>43.7605067545397</v>
      </c>
      <c r="BL15" s="30" t="n">
        <v>702.190532106733</v>
      </c>
      <c r="BM15" s="30" t="n">
        <v>1.51619114414351</v>
      </c>
      <c r="BN15" s="30" t="n">
        <v>30.3917964527942</v>
      </c>
      <c r="BO15" s="30" t="n">
        <v>0.792490426722192</v>
      </c>
      <c r="BP15" s="30" t="n">
        <v>11.0428912607951</v>
      </c>
      <c r="BQ15" s="30" t="n">
        <v>5.83915970497745</v>
      </c>
      <c r="BR15" s="30" t="n">
        <v>0.498105910651385</v>
      </c>
      <c r="BS15" s="30" t="n">
        <v>67.0258018294216</v>
      </c>
      <c r="BT15" s="30" t="n">
        <v>64.9174090283384</v>
      </c>
      <c r="BU15" s="30" t="n">
        <v>6.57736593566809</v>
      </c>
      <c r="BV15" s="30" t="n">
        <v>7.17267227570614</v>
      </c>
      <c r="BW15" s="30" t="n">
        <v>1.54753878919604</v>
      </c>
      <c r="BX15" s="30" t="n">
        <v>1.37083933154736</v>
      </c>
      <c r="BY15" s="30" t="n">
        <v>5.47819445189105</v>
      </c>
      <c r="BZ15" s="33" t="n">
        <v>0</v>
      </c>
      <c r="CA15" s="34" t="n">
        <v>325680.989884873</v>
      </c>
      <c r="CB15" s="34" t="n">
        <v>14523.280805232</v>
      </c>
    </row>
    <row r="16" ht="15" customHeight="1">
      <c r="A16" s="20" t="s">
        <v>31</v>
      </c>
      <c r="B16" s="8" t="s">
        <v>32</v>
      </c>
      <c r="C16" s="29" t="n">
        <v>146046.765332884</v>
      </c>
      <c r="D16" s="30" t="n">
        <v>25114.0288754079</v>
      </c>
      <c r="E16" s="30" t="n">
        <v>2485.67083196814</v>
      </c>
      <c r="F16" s="30" t="n">
        <v>379.071130069414</v>
      </c>
      <c r="G16" s="30" t="n">
        <v>4920.82627564332</v>
      </c>
      <c r="H16" s="30" t="n">
        <v>14095.8072294899</v>
      </c>
      <c r="I16" s="30" t="n">
        <v>7714.42666353358</v>
      </c>
      <c r="J16" s="30" t="n">
        <v>27110.1312987362</v>
      </c>
      <c r="K16" s="31" t="n">
        <v>91336.9343267714</v>
      </c>
      <c r="L16" s="32" t="n">
        <v>193.254814439733</v>
      </c>
      <c r="M16" s="30" t="n">
        <v>248.953491279159</v>
      </c>
      <c r="N16" s="30" t="n">
        <v>8.26308012270092</v>
      </c>
      <c r="O16" s="30" t="n">
        <v>0.397123197467997</v>
      </c>
      <c r="P16" s="30" t="n">
        <v>0.913848167860233</v>
      </c>
      <c r="Q16" s="30" t="n">
        <v>0.0265644449222315</v>
      </c>
      <c r="R16" s="30" t="n">
        <v>0.00563591151175793</v>
      </c>
      <c r="S16" s="30" t="n">
        <v>258.196685116161</v>
      </c>
      <c r="T16" s="30" t="n">
        <v>56.7590613046282</v>
      </c>
      <c r="U16" s="30" t="n">
        <v>3363.22441720707</v>
      </c>
      <c r="V16" s="30" t="n">
        <v>73926.4405906935</v>
      </c>
      <c r="W16" s="30" t="n">
        <v>0.130627076504598</v>
      </c>
      <c r="X16" s="30" t="n">
        <v>1.45780415651001</v>
      </c>
      <c r="Y16" s="30" t="n">
        <v>0.564538527589802</v>
      </c>
      <c r="Z16" s="30" t="n">
        <v>0.163787288734198</v>
      </c>
      <c r="AA16" s="30" t="n">
        <v>1.81674241042557</v>
      </c>
      <c r="AB16" s="30" t="n">
        <v>3.7018622987676</v>
      </c>
      <c r="AC16" s="30" t="n">
        <v>2.19369696215402</v>
      </c>
      <c r="AD16" s="30" t="n">
        <v>1.04721996039327</v>
      </c>
      <c r="AE16" s="30" t="n">
        <v>195.138755854597</v>
      </c>
      <c r="AF16" s="30" t="n">
        <v>12.9124704509517</v>
      </c>
      <c r="AG16" s="30" t="n">
        <v>85.5464885013957</v>
      </c>
      <c r="AH16" s="30" t="n">
        <v>2.47549232940678</v>
      </c>
      <c r="AI16" s="30" t="n">
        <v>43.6211587921807</v>
      </c>
      <c r="AJ16" s="30" t="n">
        <v>6.70226552361919</v>
      </c>
      <c r="AK16" s="30" t="n">
        <v>5.86220735280298</v>
      </c>
      <c r="AL16" s="30" t="n">
        <v>12.4349629791647</v>
      </c>
      <c r="AM16" s="30" t="n">
        <v>7.23311521413769</v>
      </c>
      <c r="AN16" s="30" t="n">
        <v>179.328718851293</v>
      </c>
      <c r="AO16" s="30" t="n">
        <v>4.17205194732728</v>
      </c>
      <c r="AP16" s="30" t="n">
        <v>5.68908435186627</v>
      </c>
      <c r="AQ16" s="30" t="n">
        <v>82.6680368685518</v>
      </c>
      <c r="AR16" s="30" t="n">
        <v>2.92203506406782</v>
      </c>
      <c r="AS16" s="30" t="n">
        <v>8.12449749981624</v>
      </c>
      <c r="AT16" s="30" t="n">
        <v>1.34771845790923</v>
      </c>
      <c r="AU16" s="30" t="n">
        <v>3.48654808978906</v>
      </c>
      <c r="AV16" s="30" t="n">
        <v>1.91385210274625</v>
      </c>
      <c r="AW16" s="30" t="n">
        <v>8.0540068879351</v>
      </c>
      <c r="AX16" s="30" t="n">
        <v>0.903644191110524</v>
      </c>
      <c r="AY16" s="30" t="n">
        <v>3.21995434249841</v>
      </c>
      <c r="AZ16" s="30" t="n">
        <v>2537.83158117283</v>
      </c>
      <c r="BA16" s="30" t="n">
        <v>3.85269013558371</v>
      </c>
      <c r="BB16" s="30" t="n">
        <v>0.82955028801793</v>
      </c>
      <c r="BC16" s="30" t="n">
        <v>0.894713926059557</v>
      </c>
      <c r="BD16" s="30" t="n">
        <v>1.79010820614415</v>
      </c>
      <c r="BE16" s="30" t="n">
        <v>0.481916733558807</v>
      </c>
      <c r="BF16" s="30" t="n">
        <v>2.09561883236527</v>
      </c>
      <c r="BG16" s="30" t="n">
        <v>0.561199440751859</v>
      </c>
      <c r="BH16" s="30" t="n">
        <v>0.142839781263068</v>
      </c>
      <c r="BI16" s="30" t="n">
        <v>0.757944309115565</v>
      </c>
      <c r="BJ16" s="30" t="n">
        <v>1.9463882727394</v>
      </c>
      <c r="BK16" s="30" t="n">
        <v>18.4078567421623</v>
      </c>
      <c r="BL16" s="30" t="n">
        <v>298.745645959871</v>
      </c>
      <c r="BM16" s="30" t="n">
        <v>0.467533659098789</v>
      </c>
      <c r="BN16" s="30" t="n">
        <v>3.09915640002113</v>
      </c>
      <c r="BO16" s="30" t="n">
        <v>0.252393695070871</v>
      </c>
      <c r="BP16" s="30" t="n">
        <v>3.88742397965627</v>
      </c>
      <c r="BQ16" s="30" t="n">
        <v>2.29169629935622</v>
      </c>
      <c r="BR16" s="30" t="n">
        <v>0.12873489606645</v>
      </c>
      <c r="BS16" s="30" t="n">
        <v>6.36981886605113</v>
      </c>
      <c r="BT16" s="30" t="n">
        <v>2.17649089815738</v>
      </c>
      <c r="BU16" s="30" t="n">
        <v>0.958896069779259</v>
      </c>
      <c r="BV16" s="30" t="n">
        <v>0.215322604466678</v>
      </c>
      <c r="BW16" s="30" t="n">
        <v>0.611320364359349</v>
      </c>
      <c r="BX16" s="30" t="n">
        <v>0.488844474317651</v>
      </c>
      <c r="BY16" s="30" t="n">
        <v>1.44296343764698</v>
      </c>
      <c r="BZ16" s="33" t="n">
        <v>0</v>
      </c>
      <c r="CA16" s="34" t="n">
        <v>81631.9973056635</v>
      </c>
      <c r="CB16" s="34" t="n">
        <v>9704.93702110791</v>
      </c>
    </row>
    <row r="17" ht="15" customHeight="1">
      <c r="A17" s="20" t="s">
        <v>33</v>
      </c>
      <c r="B17" s="8" t="s">
        <v>34</v>
      </c>
      <c r="C17" s="29" t="n">
        <v>39047.0177061801</v>
      </c>
      <c r="D17" s="30" t="n">
        <v>3507.59921597974</v>
      </c>
      <c r="E17" s="30" t="n">
        <v>35.9811050808951</v>
      </c>
      <c r="F17" s="30" t="n">
        <v>14.8219939919449</v>
      </c>
      <c r="G17" s="30" t="n">
        <v>5514.26728054092</v>
      </c>
      <c r="H17" s="30" t="n">
        <v>5260.04298275251</v>
      </c>
      <c r="I17" s="30" t="n">
        <v>931.806858653018</v>
      </c>
      <c r="J17" s="30" t="n">
        <v>11720.9391159384</v>
      </c>
      <c r="K17" s="31" t="n">
        <v>23782.4982691811</v>
      </c>
      <c r="L17" s="32" t="n">
        <v>197.537659218027</v>
      </c>
      <c r="M17" s="30" t="n">
        <v>108.996817678969</v>
      </c>
      <c r="N17" s="30" t="n">
        <v>1.01846680190784</v>
      </c>
      <c r="O17" s="30" t="n">
        <v>0.0314248907283115</v>
      </c>
      <c r="P17" s="30" t="n">
        <v>0.102855660038137</v>
      </c>
      <c r="Q17" s="30" t="n">
        <v>0.198011758227968</v>
      </c>
      <c r="R17" s="30" t="n">
        <v>0.0159324044031425</v>
      </c>
      <c r="S17" s="30" t="n">
        <v>0.521514282957819</v>
      </c>
      <c r="T17" s="30" t="n">
        <v>0.28563232971678</v>
      </c>
      <c r="U17" s="30" t="n">
        <v>1.08387568806254</v>
      </c>
      <c r="V17" s="30" t="n">
        <v>0.130627076504598</v>
      </c>
      <c r="W17" s="30" t="n">
        <v>16215.6833923756</v>
      </c>
      <c r="X17" s="30" t="n">
        <v>0.103872689537757</v>
      </c>
      <c r="Y17" s="30" t="n">
        <v>0.189854121365101</v>
      </c>
      <c r="Z17" s="30" t="n">
        <v>0.639336556199982</v>
      </c>
      <c r="AA17" s="30" t="n">
        <v>0.101049232865254</v>
      </c>
      <c r="AB17" s="30" t="n">
        <v>0.389913975316928</v>
      </c>
      <c r="AC17" s="30" t="n">
        <v>0.0590002544563776</v>
      </c>
      <c r="AD17" s="30" t="n">
        <v>0.00878418521363133</v>
      </c>
      <c r="AE17" s="30" t="n">
        <v>0.0473571345184092</v>
      </c>
      <c r="AF17" s="30" t="n">
        <v>6.85278925850006</v>
      </c>
      <c r="AG17" s="30" t="n">
        <v>9.21572016606719</v>
      </c>
      <c r="AH17" s="30" t="n">
        <v>0.770740795563132</v>
      </c>
      <c r="AI17" s="30" t="n">
        <v>2.08284085442225</v>
      </c>
      <c r="AJ17" s="30" t="n">
        <v>1.16143947417204</v>
      </c>
      <c r="AK17" s="30" t="n">
        <v>1.12268944816904</v>
      </c>
      <c r="AL17" s="30" t="n">
        <v>0.618329163393213</v>
      </c>
      <c r="AM17" s="30" t="n">
        <v>0.358551637984116</v>
      </c>
      <c r="AN17" s="30" t="n">
        <v>0.716066989813246</v>
      </c>
      <c r="AO17" s="30" t="n">
        <v>2.26239786271702</v>
      </c>
      <c r="AP17" s="30" t="n">
        <v>1.69455677841672</v>
      </c>
      <c r="AQ17" s="30" t="n">
        <v>17.5977337940689</v>
      </c>
      <c r="AR17" s="30" t="n">
        <v>2.53741416560496</v>
      </c>
      <c r="AS17" s="30" t="n">
        <v>2.3140865581755</v>
      </c>
      <c r="AT17" s="30" t="n">
        <v>2.95604105163466</v>
      </c>
      <c r="AU17" s="30" t="n">
        <v>0.478713431330833</v>
      </c>
      <c r="AV17" s="30" t="n">
        <v>0.318699547926595</v>
      </c>
      <c r="AW17" s="30" t="n">
        <v>0.660502658502237</v>
      </c>
      <c r="AX17" s="30" t="n">
        <v>0.059590968847288</v>
      </c>
      <c r="AY17" s="30" t="n">
        <v>0.0930131117175082</v>
      </c>
      <c r="AZ17" s="30" t="n">
        <v>102.367718334421</v>
      </c>
      <c r="BA17" s="30" t="n">
        <v>0.0654695651546499</v>
      </c>
      <c r="BB17" s="30" t="n">
        <v>0.011968680682764</v>
      </c>
      <c r="BC17" s="30" t="n">
        <v>0.0164020203634565</v>
      </c>
      <c r="BD17" s="30" t="n">
        <v>0.038051726585211</v>
      </c>
      <c r="BE17" s="30" t="n">
        <v>0.0157521348156675</v>
      </c>
      <c r="BF17" s="30" t="n">
        <v>0.0379176403546824</v>
      </c>
      <c r="BG17" s="30" t="n">
        <v>0.0545247159097366</v>
      </c>
      <c r="BH17" s="30" t="n">
        <v>0.00750829831082047</v>
      </c>
      <c r="BI17" s="30" t="n">
        <v>0.743793587713124</v>
      </c>
      <c r="BJ17" s="30" t="n">
        <v>3.43717026297906</v>
      </c>
      <c r="BK17" s="30" t="n">
        <v>0.45015773540303</v>
      </c>
      <c r="BL17" s="30" t="n">
        <v>4.310276656528</v>
      </c>
      <c r="BM17" s="30" t="n">
        <v>0.014496346315083</v>
      </c>
      <c r="BN17" s="30" t="n">
        <v>9.23082726859239</v>
      </c>
      <c r="BO17" s="30" t="n">
        <v>0.00734255813092229</v>
      </c>
      <c r="BP17" s="30" t="n">
        <v>0.247173952738583</v>
      </c>
      <c r="BQ17" s="30" t="n">
        <v>0.0920071728193392</v>
      </c>
      <c r="BR17" s="30" t="n">
        <v>0.00548915130535889</v>
      </c>
      <c r="BS17" s="30" t="n">
        <v>17.5445942596511</v>
      </c>
      <c r="BT17" s="30" t="n">
        <v>22.3840377049445</v>
      </c>
      <c r="BU17" s="30" t="n">
        <v>1.2820601279881</v>
      </c>
      <c r="BV17" s="30" t="n">
        <v>2.49630433542864</v>
      </c>
      <c r="BW17" s="30" t="n">
        <v>0.0502026842553686</v>
      </c>
      <c r="BX17" s="30" t="n">
        <v>0.0111734763185704</v>
      </c>
      <c r="BY17" s="30" t="n">
        <v>0.0595768927833753</v>
      </c>
      <c r="BZ17" s="33" t="n">
        <v>0</v>
      </c>
      <c r="CA17" s="34" t="n">
        <v>16745.9992933222</v>
      </c>
      <c r="CB17" s="34" t="n">
        <v>7036.4989758589</v>
      </c>
    </row>
    <row r="18" ht="15" customHeight="1">
      <c r="A18" s="20" t="s">
        <v>35</v>
      </c>
      <c r="B18" s="8" t="s">
        <v>36</v>
      </c>
      <c r="C18" s="29" t="n">
        <v>103957.429703264</v>
      </c>
      <c r="D18" s="30" t="n">
        <v>24995.1828997723</v>
      </c>
      <c r="E18" s="30" t="n">
        <v>1134.11487555104</v>
      </c>
      <c r="F18" s="30" t="n">
        <v>2257.25722449687</v>
      </c>
      <c r="G18" s="30" t="n">
        <v>396.427741683037</v>
      </c>
      <c r="H18" s="30" t="n">
        <v>6846.35917991809</v>
      </c>
      <c r="I18" s="30" t="n">
        <v>2252.61908752413</v>
      </c>
      <c r="J18" s="30" t="n">
        <v>11752.6632336221</v>
      </c>
      <c r="K18" s="31" t="n">
        <v>66075.4686943183</v>
      </c>
      <c r="L18" s="32" t="n">
        <v>1422.92035345843</v>
      </c>
      <c r="M18" s="30" t="n">
        <v>551.466748776051</v>
      </c>
      <c r="N18" s="30" t="n">
        <v>7.88819738375554</v>
      </c>
      <c r="O18" s="30" t="n">
        <v>0.882965823775486</v>
      </c>
      <c r="P18" s="30" t="n">
        <v>1.08672332900851</v>
      </c>
      <c r="Q18" s="30" t="n">
        <v>0.115382243459671</v>
      </c>
      <c r="R18" s="30" t="n">
        <v>0.504093557039276</v>
      </c>
      <c r="S18" s="30" t="n">
        <v>1.48113763089431</v>
      </c>
      <c r="T18" s="30" t="n">
        <v>0.45209988631433</v>
      </c>
      <c r="U18" s="30" t="n">
        <v>22.4496078676627</v>
      </c>
      <c r="V18" s="30" t="n">
        <v>1.45780415651001</v>
      </c>
      <c r="W18" s="30" t="n">
        <v>0.103872689537757</v>
      </c>
      <c r="X18" s="30" t="n">
        <v>47111.7400936726</v>
      </c>
      <c r="Y18" s="30" t="n">
        <v>959.751151628101</v>
      </c>
      <c r="Z18" s="30" t="n">
        <v>105.618864595782</v>
      </c>
      <c r="AA18" s="30" t="n">
        <v>15.6067325053702</v>
      </c>
      <c r="AB18" s="30" t="n">
        <v>29.8710911889321</v>
      </c>
      <c r="AC18" s="30" t="n">
        <v>18.6359322440039</v>
      </c>
      <c r="AD18" s="30" t="n">
        <v>0.593073139778445</v>
      </c>
      <c r="AE18" s="30" t="n">
        <v>0.426428197611444</v>
      </c>
      <c r="AF18" s="30" t="n">
        <v>493.355143212041</v>
      </c>
      <c r="AG18" s="30" t="n">
        <v>44.7908840060507</v>
      </c>
      <c r="AH18" s="30" t="n">
        <v>62.7937260855347</v>
      </c>
      <c r="AI18" s="30" t="n">
        <v>12.1244788738267</v>
      </c>
      <c r="AJ18" s="30" t="n">
        <v>1493.71612996594</v>
      </c>
      <c r="AK18" s="30" t="n">
        <v>130.130553486189</v>
      </c>
      <c r="AL18" s="30" t="n">
        <v>21.3772105517528</v>
      </c>
      <c r="AM18" s="30" t="n">
        <v>35.8512937616527</v>
      </c>
      <c r="AN18" s="30" t="n">
        <v>155.147569428285</v>
      </c>
      <c r="AO18" s="30" t="n">
        <v>10.6212272561649</v>
      </c>
      <c r="AP18" s="30" t="n">
        <v>75.5041696377874</v>
      </c>
      <c r="AQ18" s="30" t="n">
        <v>149.020714270786</v>
      </c>
      <c r="AR18" s="30" t="n">
        <v>118.937986806742</v>
      </c>
      <c r="AS18" s="30" t="n">
        <v>208.509060495671</v>
      </c>
      <c r="AT18" s="30" t="n">
        <v>3.17075414775039</v>
      </c>
      <c r="AU18" s="30" t="n">
        <v>580.916543944809</v>
      </c>
      <c r="AV18" s="30" t="n">
        <v>1.80405033257719</v>
      </c>
      <c r="AW18" s="30" t="n">
        <v>9.48470592887536</v>
      </c>
      <c r="AX18" s="30" t="n">
        <v>1.05868386513964</v>
      </c>
      <c r="AY18" s="30" t="n">
        <v>3.72734311777913</v>
      </c>
      <c r="AZ18" s="30" t="n">
        <v>353.702851717239</v>
      </c>
      <c r="BA18" s="30" t="n">
        <v>3.92297253007768</v>
      </c>
      <c r="BB18" s="30" t="n">
        <v>0.955738259053152</v>
      </c>
      <c r="BC18" s="30" t="n">
        <v>0.993640102105525</v>
      </c>
      <c r="BD18" s="30" t="n">
        <v>1.93232267019215</v>
      </c>
      <c r="BE18" s="30" t="n">
        <v>0.461584262447601</v>
      </c>
      <c r="BF18" s="30" t="n">
        <v>2.33264197965315</v>
      </c>
      <c r="BG18" s="30" t="n">
        <v>1.23915031103531</v>
      </c>
      <c r="BH18" s="30" t="n">
        <v>0.106596620981335</v>
      </c>
      <c r="BI18" s="30" t="n">
        <v>0.674444296194742</v>
      </c>
      <c r="BJ18" s="30" t="n">
        <v>2.62153215655375</v>
      </c>
      <c r="BK18" s="30" t="n">
        <v>21.2776915669089</v>
      </c>
      <c r="BL18" s="30" t="n">
        <v>344.189674445903</v>
      </c>
      <c r="BM18" s="30" t="n">
        <v>0.456168981781904</v>
      </c>
      <c r="BN18" s="30" t="n">
        <v>6.60941291379651</v>
      </c>
      <c r="BO18" s="30" t="n">
        <v>0.251400360765972</v>
      </c>
      <c r="BP18" s="30" t="n">
        <v>60.0721784136775</v>
      </c>
      <c r="BQ18" s="30" t="n">
        <v>2.59901931711885</v>
      </c>
      <c r="BR18" s="30" t="n">
        <v>0.109668217277443</v>
      </c>
      <c r="BS18" s="30" t="n">
        <v>13.3888064633487</v>
      </c>
      <c r="BT18" s="30" t="n">
        <v>10.9439231725414</v>
      </c>
      <c r="BU18" s="30" t="n">
        <v>1.3828751924219</v>
      </c>
      <c r="BV18" s="30" t="n">
        <v>1.18963191268419</v>
      </c>
      <c r="BW18" s="30" t="n">
        <v>0.719940173577915</v>
      </c>
      <c r="BX18" s="30" t="n">
        <v>0.519355580126098</v>
      </c>
      <c r="BY18" s="30" t="n">
        <v>1.24999966001288</v>
      </c>
      <c r="BZ18" s="33" t="n">
        <v>0</v>
      </c>
      <c r="CA18" s="34" t="n">
        <v>54698.9978044275</v>
      </c>
      <c r="CB18" s="34" t="n">
        <v>11376.4708898908</v>
      </c>
    </row>
    <row r="19" ht="15" customHeight="1">
      <c r="A19" s="20" t="s">
        <v>37</v>
      </c>
      <c r="B19" s="8" t="s">
        <v>38</v>
      </c>
      <c r="C19" s="29" t="n">
        <v>157656.315175744</v>
      </c>
      <c r="D19" s="30" t="n">
        <v>54816.0218315147</v>
      </c>
      <c r="E19" s="30" t="n">
        <v>1581.23936450629</v>
      </c>
      <c r="F19" s="30" t="n">
        <v>2360.02750540167</v>
      </c>
      <c r="G19" s="30" t="n">
        <v>12.0342285502906</v>
      </c>
      <c r="H19" s="30" t="n">
        <v>18585.6938015501</v>
      </c>
      <c r="I19" s="30" t="n">
        <v>2078.11912576524</v>
      </c>
      <c r="J19" s="30" t="n">
        <v>23035.8746612673</v>
      </c>
      <c r="K19" s="31" t="n">
        <v>78223.1793184554</v>
      </c>
      <c r="L19" s="32" t="n">
        <v>0.917625918401433</v>
      </c>
      <c r="M19" s="30" t="n">
        <v>0.358209729840485</v>
      </c>
      <c r="N19" s="30" t="n">
        <v>0.00533624463459539</v>
      </c>
      <c r="O19" s="30" t="n">
        <v>0.0497728167271509</v>
      </c>
      <c r="P19" s="30" t="n">
        <v>0.283525843481336</v>
      </c>
      <c r="Q19" s="30" t="n">
        <v>0.207659362028423</v>
      </c>
      <c r="R19" s="30" t="n">
        <v>0.0165577434868689</v>
      </c>
      <c r="S19" s="30" t="n">
        <v>1.35759109697226</v>
      </c>
      <c r="T19" s="30" t="n">
        <v>0.341113980046588</v>
      </c>
      <c r="U19" s="30" t="n">
        <v>3.61531790374669</v>
      </c>
      <c r="V19" s="30" t="n">
        <v>0.564538527589802</v>
      </c>
      <c r="W19" s="30" t="n">
        <v>0.189854121365101</v>
      </c>
      <c r="X19" s="30" t="n">
        <v>959.751151628101</v>
      </c>
      <c r="Y19" s="30" t="n">
        <v>64146.8655874688</v>
      </c>
      <c r="Z19" s="30" t="n">
        <v>387.767400299818</v>
      </c>
      <c r="AA19" s="30" t="n">
        <v>0.516418625744796</v>
      </c>
      <c r="AB19" s="30" t="n">
        <v>3.41116777321198</v>
      </c>
      <c r="AC19" s="30" t="n">
        <v>1.49740900579421</v>
      </c>
      <c r="AD19" s="30" t="n">
        <v>0.110010388029298</v>
      </c>
      <c r="AE19" s="30" t="n">
        <v>0.0713085870945852</v>
      </c>
      <c r="AF19" s="30" t="n">
        <v>2.99724854514975</v>
      </c>
      <c r="AG19" s="30" t="n">
        <v>3.66087534831214</v>
      </c>
      <c r="AH19" s="30" t="n">
        <v>3.74447936333494</v>
      </c>
      <c r="AI19" s="30" t="n">
        <v>10.2454134499928</v>
      </c>
      <c r="AJ19" s="30" t="n">
        <v>43.870702702337</v>
      </c>
      <c r="AK19" s="30" t="n">
        <v>2.62000712054923</v>
      </c>
      <c r="AL19" s="30" t="n">
        <v>1.51353487487851</v>
      </c>
      <c r="AM19" s="30" t="n">
        <v>2.03301293596319</v>
      </c>
      <c r="AN19" s="30" t="n">
        <v>2.30209239077837</v>
      </c>
      <c r="AO19" s="30" t="n">
        <v>3.92508537770327</v>
      </c>
      <c r="AP19" s="30" t="n">
        <v>2.24567483388397</v>
      </c>
      <c r="AQ19" s="30" t="n">
        <v>14.8565241156033</v>
      </c>
      <c r="AR19" s="30" t="n">
        <v>3.5175738931267</v>
      </c>
      <c r="AS19" s="30" t="n">
        <v>2.72340924474021</v>
      </c>
      <c r="AT19" s="30" t="n">
        <v>3.15171571926134</v>
      </c>
      <c r="AU19" s="30" t="n">
        <v>226.294234427711</v>
      </c>
      <c r="AV19" s="30" t="n">
        <v>0.779003999414678</v>
      </c>
      <c r="AW19" s="30" t="n">
        <v>2.24725633872886</v>
      </c>
      <c r="AX19" s="30" t="n">
        <v>0.237294510625385</v>
      </c>
      <c r="AY19" s="30" t="n">
        <v>0.723534337346353</v>
      </c>
      <c r="AZ19" s="30" t="n">
        <v>1023.14891429498</v>
      </c>
      <c r="BA19" s="30" t="n">
        <v>0.765011062354128</v>
      </c>
      <c r="BB19" s="30" t="n">
        <v>0.174138237675732</v>
      </c>
      <c r="BC19" s="30" t="n">
        <v>0.198200621184908</v>
      </c>
      <c r="BD19" s="30" t="n">
        <v>0.41211344511793</v>
      </c>
      <c r="BE19" s="30" t="n">
        <v>0.127318363493146</v>
      </c>
      <c r="BF19" s="30" t="n">
        <v>0.462745044227793</v>
      </c>
      <c r="BG19" s="30" t="n">
        <v>0.18177242529814</v>
      </c>
      <c r="BH19" s="30" t="n">
        <v>0.0461770206004149</v>
      </c>
      <c r="BI19" s="30" t="n">
        <v>0.992633409465841</v>
      </c>
      <c r="BJ19" s="30" t="n">
        <v>4.03191128002379</v>
      </c>
      <c r="BK19" s="30" t="n">
        <v>4.05288694041161</v>
      </c>
      <c r="BL19" s="30" t="n">
        <v>62.7123407130027</v>
      </c>
      <c r="BM19" s="30" t="n">
        <v>0.121183137256526</v>
      </c>
      <c r="BN19" s="30" t="n">
        <v>9.805182123165</v>
      </c>
      <c r="BO19" s="30" t="n">
        <v>0.0639834142418784</v>
      </c>
      <c r="BP19" s="30" t="n">
        <v>1.36207610146632</v>
      </c>
      <c r="BQ19" s="30" t="n">
        <v>0.552585080555051</v>
      </c>
      <c r="BR19" s="30" t="n">
        <v>0.0378192046767521</v>
      </c>
      <c r="BS19" s="30" t="n">
        <v>19.0162294415573</v>
      </c>
      <c r="BT19" s="30" t="n">
        <v>23.3144337377321</v>
      </c>
      <c r="BU19" s="30" t="n">
        <v>1.53363780840476</v>
      </c>
      <c r="BV19" s="30" t="n">
        <v>2.59459399182045</v>
      </c>
      <c r="BW19" s="30" t="n">
        <v>0.170643023994095</v>
      </c>
      <c r="BX19" s="30" t="n">
        <v>0.114865619186301</v>
      </c>
      <c r="BY19" s="30" t="n">
        <v>0.418111828972179</v>
      </c>
      <c r="BZ19" s="33" t="n">
        <v>0</v>
      </c>
      <c r="CA19" s="34" t="n">
        <v>66997.9977379652</v>
      </c>
      <c r="CB19" s="34" t="n">
        <v>11225.1815804902</v>
      </c>
    </row>
    <row r="20" ht="15" customHeight="1">
      <c r="A20" s="20" t="s">
        <v>39</v>
      </c>
      <c r="B20" s="8" t="s">
        <v>40</v>
      </c>
      <c r="C20" s="29" t="n">
        <v>82309.7891498119</v>
      </c>
      <c r="D20" s="30" t="n">
        <v>22847.6402898097</v>
      </c>
      <c r="E20" s="30" t="n">
        <v>916.713729686224</v>
      </c>
      <c r="F20" s="30" t="n">
        <v>1027.96667254138</v>
      </c>
      <c r="G20" s="30" t="n">
        <v>271.267364513864</v>
      </c>
      <c r="H20" s="30" t="n">
        <v>9294.36591189845</v>
      </c>
      <c r="I20" s="30" t="n">
        <v>1274.25999840108</v>
      </c>
      <c r="J20" s="30" t="n">
        <v>11867.8599473548</v>
      </c>
      <c r="K20" s="31" t="n">
        <v>46677.5751829612</v>
      </c>
      <c r="L20" s="32" t="n">
        <v>0.15507263278524</v>
      </c>
      <c r="M20" s="30" t="n">
        <v>0.559161810397897</v>
      </c>
      <c r="N20" s="30" t="n">
        <v>0.00576423823827671</v>
      </c>
      <c r="O20" s="30" t="n">
        <v>0.0840681253357654</v>
      </c>
      <c r="P20" s="30" t="n">
        <v>0.436801130877548</v>
      </c>
      <c r="Q20" s="30" t="n">
        <v>0.888183633460352</v>
      </c>
      <c r="R20" s="30" t="n">
        <v>0.071486053128484</v>
      </c>
      <c r="S20" s="30" t="n">
        <v>245.704747928817</v>
      </c>
      <c r="T20" s="30" t="n">
        <v>0.552994586653361</v>
      </c>
      <c r="U20" s="30" t="n">
        <v>14.2018444150076</v>
      </c>
      <c r="V20" s="30" t="n">
        <v>0.163787288734198</v>
      </c>
      <c r="W20" s="30" t="n">
        <v>0.639336556199982</v>
      </c>
      <c r="X20" s="30" t="n">
        <v>105.618864595782</v>
      </c>
      <c r="Y20" s="30" t="n">
        <v>387.767400299818</v>
      </c>
      <c r="Z20" s="30" t="n">
        <v>41247.5307939512</v>
      </c>
      <c r="AA20" s="30" t="n">
        <v>0.405814604251767</v>
      </c>
      <c r="AB20" s="30" t="n">
        <v>21.9665288046673</v>
      </c>
      <c r="AC20" s="30" t="n">
        <v>13.9521800700259</v>
      </c>
      <c r="AD20" s="30" t="n">
        <v>0.121431972904803</v>
      </c>
      <c r="AE20" s="30" t="n">
        <v>0.0249332419426177</v>
      </c>
      <c r="AF20" s="30" t="n">
        <v>32.4817319997454</v>
      </c>
      <c r="AG20" s="30" t="n">
        <v>76.636257088835</v>
      </c>
      <c r="AH20" s="30" t="n">
        <v>45.4523918226687</v>
      </c>
      <c r="AI20" s="30" t="n">
        <v>10.1629499896463</v>
      </c>
      <c r="AJ20" s="30" t="n">
        <v>341.387054402776</v>
      </c>
      <c r="AK20" s="30" t="n">
        <v>5.44488274247592</v>
      </c>
      <c r="AL20" s="30" t="n">
        <v>3.19856143477349</v>
      </c>
      <c r="AM20" s="30" t="n">
        <v>1.38525774986809</v>
      </c>
      <c r="AN20" s="30" t="n">
        <v>14.8703351649051</v>
      </c>
      <c r="AO20" s="30" t="n">
        <v>29.2544984657647</v>
      </c>
      <c r="AP20" s="30" t="n">
        <v>6.26413866211846</v>
      </c>
      <c r="AQ20" s="30" t="n">
        <v>15.1084674033684</v>
      </c>
      <c r="AR20" s="30" t="n">
        <v>10.7426115342288</v>
      </c>
      <c r="AS20" s="30" t="n">
        <v>40.7633074491697</v>
      </c>
      <c r="AT20" s="30" t="n">
        <v>13.3307516553405</v>
      </c>
      <c r="AU20" s="30" t="n">
        <v>39.7951934347751</v>
      </c>
      <c r="AV20" s="30" t="n">
        <v>0.625164518766876</v>
      </c>
      <c r="AW20" s="30" t="n">
        <v>2.74534571467746</v>
      </c>
      <c r="AX20" s="30" t="n">
        <v>0.242856997911523</v>
      </c>
      <c r="AY20" s="30" t="n">
        <v>0.32969142082427</v>
      </c>
      <c r="AZ20" s="30" t="n">
        <v>86.3881542379521</v>
      </c>
      <c r="BA20" s="30" t="n">
        <v>0.185905174197546</v>
      </c>
      <c r="BB20" s="30" t="n">
        <v>0.031094182898224</v>
      </c>
      <c r="BC20" s="30" t="n">
        <v>0.0334993361243991</v>
      </c>
      <c r="BD20" s="30" t="n">
        <v>0.0669681134292596</v>
      </c>
      <c r="BE20" s="30" t="n">
        <v>0.0179695956291144</v>
      </c>
      <c r="BF20" s="30" t="n">
        <v>0.078468235718022</v>
      </c>
      <c r="BG20" s="30" t="n">
        <v>0.819170619645608</v>
      </c>
      <c r="BH20" s="30" t="n">
        <v>0.00529578581757748</v>
      </c>
      <c r="BI20" s="30" t="n">
        <v>3.12413992807651</v>
      </c>
      <c r="BJ20" s="30" t="n">
        <v>14.9911608215861</v>
      </c>
      <c r="BK20" s="30" t="n">
        <v>1.51855451791088</v>
      </c>
      <c r="BL20" s="30" t="n">
        <v>11.19793686977</v>
      </c>
      <c r="BM20" s="30" t="n">
        <v>0.0174416918458424</v>
      </c>
      <c r="BN20" s="30" t="n">
        <v>41.1939514516153</v>
      </c>
      <c r="BO20" s="30" t="n">
        <v>0.00942090626506004</v>
      </c>
      <c r="BP20" s="30" t="n">
        <v>1.02000064455968</v>
      </c>
      <c r="BQ20" s="30" t="n">
        <v>0.324557376258054</v>
      </c>
      <c r="BR20" s="30" t="n">
        <v>0.00478652259791795</v>
      </c>
      <c r="BS20" s="30" t="n">
        <v>78.3457193075286</v>
      </c>
      <c r="BT20" s="30" t="n">
        <v>100.423852602707</v>
      </c>
      <c r="BU20" s="30" t="n">
        <v>5.64721279306737</v>
      </c>
      <c r="BV20" s="30" t="n">
        <v>11.2004595933667</v>
      </c>
      <c r="BW20" s="30" t="n">
        <v>0.208687792424869</v>
      </c>
      <c r="BX20" s="30" t="n">
        <v>0.0182793443218777</v>
      </c>
      <c r="BY20" s="30" t="n">
        <v>0.0536720342552283</v>
      </c>
      <c r="BZ20" s="33" t="n">
        <v>0</v>
      </c>
      <c r="CA20" s="34" t="n">
        <v>43087.9990050724</v>
      </c>
      <c r="CB20" s="34" t="n">
        <v>3589.57617788879</v>
      </c>
    </row>
    <row r="21" ht="15" customHeight="1">
      <c r="A21" s="20" t="s">
        <v>41</v>
      </c>
      <c r="B21" s="8" t="s">
        <v>42</v>
      </c>
      <c r="C21" s="29" t="n">
        <v>42852.7367485691</v>
      </c>
      <c r="D21" s="30" t="n">
        <v>7665.38486844041</v>
      </c>
      <c r="E21" s="30" t="n">
        <v>696.833719443714</v>
      </c>
      <c r="F21" s="30" t="n">
        <v>43.8643414475794</v>
      </c>
      <c r="G21" s="30" t="n">
        <v>259.886312086696</v>
      </c>
      <c r="H21" s="30" t="n">
        <v>2038.43470873881</v>
      </c>
      <c r="I21" s="30" t="n">
        <v>592.642852218974</v>
      </c>
      <c r="J21" s="30" t="n">
        <v>2934.82821449206</v>
      </c>
      <c r="K21" s="31" t="n">
        <v>31555.6899461929</v>
      </c>
      <c r="L21" s="32" t="n">
        <v>16.7079415909186</v>
      </c>
      <c r="M21" s="30" t="n">
        <v>20.5348686664525</v>
      </c>
      <c r="N21" s="30" t="n">
        <v>3.90306946109085</v>
      </c>
      <c r="O21" s="30" t="n">
        <v>0.301322626757555</v>
      </c>
      <c r="P21" s="30" t="n">
        <v>2.14169854794469</v>
      </c>
      <c r="Q21" s="30" t="n">
        <v>0.121863543172303</v>
      </c>
      <c r="R21" s="30" t="n">
        <v>0.0209737538293851</v>
      </c>
      <c r="S21" s="30" t="n">
        <v>158.372491157612</v>
      </c>
      <c r="T21" s="30" t="n">
        <v>0.688460508303637</v>
      </c>
      <c r="U21" s="30" t="n">
        <v>121.221104177313</v>
      </c>
      <c r="V21" s="30" t="n">
        <v>1.81674241042557</v>
      </c>
      <c r="W21" s="30" t="n">
        <v>0.101049232865254</v>
      </c>
      <c r="X21" s="30" t="n">
        <v>15.6067325053702</v>
      </c>
      <c r="Y21" s="30" t="n">
        <v>0.516418625744796</v>
      </c>
      <c r="Z21" s="30" t="n">
        <v>0.405814604251767</v>
      </c>
      <c r="AA21" s="30" t="n">
        <v>29175.2381882762</v>
      </c>
      <c r="AB21" s="30" t="n">
        <v>33.5404263663771</v>
      </c>
      <c r="AC21" s="30" t="n">
        <v>4.97583527481206</v>
      </c>
      <c r="AD21" s="30" t="n">
        <v>1.11995314753249</v>
      </c>
      <c r="AE21" s="30" t="n">
        <v>0.308345078730032</v>
      </c>
      <c r="AF21" s="30" t="n">
        <v>12.4077035664871</v>
      </c>
      <c r="AG21" s="30" t="n">
        <v>18.3748858629649</v>
      </c>
      <c r="AH21" s="30" t="n">
        <v>1.04303286058125</v>
      </c>
      <c r="AI21" s="30" t="n">
        <v>4.00347228753376</v>
      </c>
      <c r="AJ21" s="30" t="n">
        <v>61.1274854811281</v>
      </c>
      <c r="AK21" s="30" t="n">
        <v>11.4603641775766</v>
      </c>
      <c r="AL21" s="30" t="n">
        <v>19.8258225773699</v>
      </c>
      <c r="AM21" s="30" t="n">
        <v>12.1987869055168</v>
      </c>
      <c r="AN21" s="30" t="n">
        <v>95.3286103139986</v>
      </c>
      <c r="AO21" s="30" t="n">
        <v>2.01064899816405</v>
      </c>
      <c r="AP21" s="30" t="n">
        <v>6.16846898935069</v>
      </c>
      <c r="AQ21" s="30" t="n">
        <v>22.9230193158478</v>
      </c>
      <c r="AR21" s="30" t="n">
        <v>1.94351357828189</v>
      </c>
      <c r="AS21" s="30" t="n">
        <v>5.86207048497652</v>
      </c>
      <c r="AT21" s="30" t="n">
        <v>1.94126231673501</v>
      </c>
      <c r="AU21" s="30" t="n">
        <v>231.742474592352</v>
      </c>
      <c r="AV21" s="30" t="n">
        <v>0.672474851899413</v>
      </c>
      <c r="AW21" s="30" t="n">
        <v>18.8002194244378</v>
      </c>
      <c r="AX21" s="30" t="n">
        <v>2.104911954823</v>
      </c>
      <c r="AY21" s="30" t="n">
        <v>7.4639589162134</v>
      </c>
      <c r="AZ21" s="30" t="n">
        <v>131.029444682325</v>
      </c>
      <c r="BA21" s="30" t="n">
        <v>7.34672557669905</v>
      </c>
      <c r="BB21" s="30" t="n">
        <v>1.91925864673233</v>
      </c>
      <c r="BC21" s="30" t="n">
        <v>1.97419755580442</v>
      </c>
      <c r="BD21" s="30" t="n">
        <v>3.80628383425432</v>
      </c>
      <c r="BE21" s="30" t="n">
        <v>0.873592418755841</v>
      </c>
      <c r="BF21" s="30" t="n">
        <v>4.63771265352877</v>
      </c>
      <c r="BG21" s="30" t="n">
        <v>1.07799261148394</v>
      </c>
      <c r="BH21" s="30" t="n">
        <v>0.181042340156067</v>
      </c>
      <c r="BI21" s="30" t="n">
        <v>0.780547731721918</v>
      </c>
      <c r="BJ21" s="30" t="n">
        <v>3.28708772592157</v>
      </c>
      <c r="BK21" s="30" t="n">
        <v>42.6450763646396</v>
      </c>
      <c r="BL21" s="30" t="n">
        <v>691.181924066459</v>
      </c>
      <c r="BM21" s="30" t="n">
        <v>0.869071729940453</v>
      </c>
      <c r="BN21" s="30" t="n">
        <v>7.67084366063655</v>
      </c>
      <c r="BO21" s="30" t="n">
        <v>0.482414328249431</v>
      </c>
      <c r="BP21" s="30" t="n">
        <v>8.29625677663977</v>
      </c>
      <c r="BQ21" s="30" t="n">
        <v>5.16017579939846</v>
      </c>
      <c r="BR21" s="30" t="n">
        <v>0.198215843939588</v>
      </c>
      <c r="BS21" s="30" t="n">
        <v>17.6018923971982</v>
      </c>
      <c r="BT21" s="30" t="n">
        <v>11.8519840188828</v>
      </c>
      <c r="BU21" s="30" t="n">
        <v>2.10062896254846</v>
      </c>
      <c r="BV21" s="30" t="n">
        <v>1.26020071555647</v>
      </c>
      <c r="BW21" s="30" t="n">
        <v>1.42700726314334</v>
      </c>
      <c r="BX21" s="30" t="n">
        <v>1.01796429729049</v>
      </c>
      <c r="BY21" s="30" t="n">
        <v>2.27525090497746</v>
      </c>
      <c r="BZ21" s="33" t="n">
        <v>0</v>
      </c>
      <c r="CA21" s="34" t="n">
        <v>31045.9992799188</v>
      </c>
      <c r="CB21" s="34" t="n">
        <v>509.690666274155</v>
      </c>
    </row>
    <row r="22" ht="15" customHeight="1">
      <c r="A22" s="20" t="s">
        <v>43</v>
      </c>
      <c r="B22" s="8" t="s">
        <v>44</v>
      </c>
      <c r="C22" s="29" t="n">
        <v>143917.996466406</v>
      </c>
      <c r="D22" s="30" t="n">
        <v>20968.1270135613</v>
      </c>
      <c r="E22" s="30" t="n">
        <v>1892.83290895581</v>
      </c>
      <c r="F22" s="30" t="n">
        <v>313.747857994771</v>
      </c>
      <c r="G22" s="30" t="n">
        <v>1539.81437616775</v>
      </c>
      <c r="H22" s="30" t="n">
        <v>6103.3739614179</v>
      </c>
      <c r="I22" s="30" t="n">
        <v>2281.34639844885</v>
      </c>
      <c r="J22" s="30" t="n">
        <v>10238.2825940293</v>
      </c>
      <c r="K22" s="31" t="n">
        <v>110818.753949859</v>
      </c>
      <c r="L22" s="32" t="n">
        <v>0.36662420566997</v>
      </c>
      <c r="M22" s="30" t="n">
        <v>0.219181709027492</v>
      </c>
      <c r="N22" s="30" t="n">
        <v>0.0117867984716623</v>
      </c>
      <c r="O22" s="30" t="n">
        <v>6.59624074907439</v>
      </c>
      <c r="P22" s="30" t="n">
        <v>4.96581041960383</v>
      </c>
      <c r="Q22" s="30" t="n">
        <v>0.50373554204515</v>
      </c>
      <c r="R22" s="30" t="n">
        <v>0.397532123726317</v>
      </c>
      <c r="S22" s="30" t="n">
        <v>2.34374073498743</v>
      </c>
      <c r="T22" s="30" t="n">
        <v>2.0154101825709</v>
      </c>
      <c r="U22" s="30" t="n">
        <v>12.9217547502217</v>
      </c>
      <c r="V22" s="30" t="n">
        <v>3.7018622987676</v>
      </c>
      <c r="W22" s="30" t="n">
        <v>0.389913975316928</v>
      </c>
      <c r="X22" s="30" t="n">
        <v>29.8710911889321</v>
      </c>
      <c r="Y22" s="30" t="n">
        <v>3.41116777321198</v>
      </c>
      <c r="Z22" s="30" t="n">
        <v>21.9665288046673</v>
      </c>
      <c r="AA22" s="30" t="n">
        <v>33.5404263663771</v>
      </c>
      <c r="AB22" s="30" t="n">
        <v>101032.098061771</v>
      </c>
      <c r="AC22" s="30" t="n">
        <v>833.808227238861</v>
      </c>
      <c r="AD22" s="30" t="n">
        <v>2.75255108615799</v>
      </c>
      <c r="AE22" s="30" t="n">
        <v>1.28921968850902</v>
      </c>
      <c r="AF22" s="30" t="n">
        <v>48.7447717292043</v>
      </c>
      <c r="AG22" s="30" t="n">
        <v>43.7108045716436</v>
      </c>
      <c r="AH22" s="30" t="n">
        <v>439.262934334724</v>
      </c>
      <c r="AI22" s="30" t="n">
        <v>13.0652240872816</v>
      </c>
      <c r="AJ22" s="30" t="n">
        <v>793.655085172711</v>
      </c>
      <c r="AK22" s="30" t="n">
        <v>74.985514261571</v>
      </c>
      <c r="AL22" s="30" t="n">
        <v>26.588466972108</v>
      </c>
      <c r="AM22" s="30" t="n">
        <v>60.718504674142</v>
      </c>
      <c r="AN22" s="30" t="n">
        <v>59.5832299406697</v>
      </c>
      <c r="AO22" s="30" t="n">
        <v>75.1744533345748</v>
      </c>
      <c r="AP22" s="30" t="n">
        <v>17.2555879797462</v>
      </c>
      <c r="AQ22" s="30" t="n">
        <v>88.4150279098319</v>
      </c>
      <c r="AR22" s="30" t="n">
        <v>6.97117832922338</v>
      </c>
      <c r="AS22" s="30" t="n">
        <v>21.622177489992</v>
      </c>
      <c r="AT22" s="30" t="n">
        <v>10.3491147950089</v>
      </c>
      <c r="AU22" s="30" t="n">
        <v>73.209113971102</v>
      </c>
      <c r="AV22" s="30" t="n">
        <v>55.3008327650753</v>
      </c>
      <c r="AW22" s="30" t="n">
        <v>43.3242455622052</v>
      </c>
      <c r="AX22" s="30" t="n">
        <v>4.83488170511399</v>
      </c>
      <c r="AY22" s="30" t="n">
        <v>17.0142699450132</v>
      </c>
      <c r="AZ22" s="30" t="n">
        <v>313.969417618312</v>
      </c>
      <c r="BA22" s="30" t="n">
        <v>16.907356971706</v>
      </c>
      <c r="BB22" s="30" t="n">
        <v>4.36185591301218</v>
      </c>
      <c r="BC22" s="30" t="n">
        <v>4.48556835403937</v>
      </c>
      <c r="BD22" s="30" t="n">
        <v>8.64644525247693</v>
      </c>
      <c r="BE22" s="30" t="n">
        <v>1.98250716079655</v>
      </c>
      <c r="BF22" s="30" t="n">
        <v>10.5375048648076</v>
      </c>
      <c r="BG22" s="30" t="n">
        <v>14.3288843637933</v>
      </c>
      <c r="BH22" s="30" t="n">
        <v>0.409663749658975</v>
      </c>
      <c r="BI22" s="30" t="n">
        <v>2.51677558258554</v>
      </c>
      <c r="BJ22" s="30" t="n">
        <v>11.1596036381939</v>
      </c>
      <c r="BK22" s="30" t="n">
        <v>97.1210850977775</v>
      </c>
      <c r="BL22" s="30" t="n">
        <v>1570.83359639378</v>
      </c>
      <c r="BM22" s="30" t="n">
        <v>1.97257699275771</v>
      </c>
      <c r="BN22" s="30" t="n">
        <v>27.6811263855502</v>
      </c>
      <c r="BO22" s="30" t="n">
        <v>1.09515800366303</v>
      </c>
      <c r="BP22" s="30" t="n">
        <v>20.4828124124807</v>
      </c>
      <c r="BQ22" s="30" t="n">
        <v>11.7838890536724</v>
      </c>
      <c r="BR22" s="30" t="n">
        <v>0.449289231693845</v>
      </c>
      <c r="BS22" s="30" t="n">
        <v>59.3472891293671</v>
      </c>
      <c r="BT22" s="30" t="n">
        <v>51.4696025198832</v>
      </c>
      <c r="BU22" s="30" t="n">
        <v>6.14004259760376</v>
      </c>
      <c r="BV22" s="30" t="n">
        <v>5.60050102926236</v>
      </c>
      <c r="BW22" s="30" t="n">
        <v>3.28854778756621</v>
      </c>
      <c r="BX22" s="30" t="n">
        <v>2.31215276137724</v>
      </c>
      <c r="BY22" s="30" t="n">
        <v>5.15819642723317</v>
      </c>
      <c r="BZ22" s="33" t="n">
        <v>0</v>
      </c>
      <c r="CA22" s="34" t="n">
        <v>106220.997736231</v>
      </c>
      <c r="CB22" s="34" t="n">
        <v>4597.75621362869</v>
      </c>
    </row>
    <row r="23" ht="15" customHeight="1">
      <c r="A23" s="20" t="s">
        <v>45</v>
      </c>
      <c r="B23" s="8" t="s">
        <v>46</v>
      </c>
      <c r="C23" s="29" t="n">
        <v>37787.835471667</v>
      </c>
      <c r="D23" s="30" t="n">
        <v>12631.874729577</v>
      </c>
      <c r="E23" s="30" t="n">
        <v>410.34508150179</v>
      </c>
      <c r="F23" s="30" t="n">
        <v>33.4146708789898</v>
      </c>
      <c r="G23" s="30" t="n">
        <v>102.452434373801</v>
      </c>
      <c r="H23" s="30" t="n">
        <v>2370.81947096225</v>
      </c>
      <c r="I23" s="30" t="n">
        <v>745.4594255084</v>
      </c>
      <c r="J23" s="30" t="n">
        <v>3252.14600172344</v>
      </c>
      <c r="K23" s="31" t="n">
        <v>21493.4696588648</v>
      </c>
      <c r="L23" s="32" t="n">
        <v>0.217122693371954</v>
      </c>
      <c r="M23" s="30" t="n">
        <v>0.124122055715867</v>
      </c>
      <c r="N23" s="30" t="n">
        <v>0.00517067144219346</v>
      </c>
      <c r="O23" s="30" t="n">
        <v>0.340577341477996</v>
      </c>
      <c r="P23" s="30" t="n">
        <v>2.94849128981963</v>
      </c>
      <c r="Q23" s="30" t="n">
        <v>0.0554280140430064</v>
      </c>
      <c r="R23" s="30" t="n">
        <v>0.00195124627669785</v>
      </c>
      <c r="S23" s="30" t="n">
        <v>0.939297359833084</v>
      </c>
      <c r="T23" s="30" t="n">
        <v>0.748064393768249</v>
      </c>
      <c r="U23" s="30" t="n">
        <v>5.82304664418908</v>
      </c>
      <c r="V23" s="30" t="n">
        <v>2.19369696215402</v>
      </c>
      <c r="W23" s="30" t="n">
        <v>0.0590002544563776</v>
      </c>
      <c r="X23" s="30" t="n">
        <v>18.6359322440039</v>
      </c>
      <c r="Y23" s="30" t="n">
        <v>1.49740900579421</v>
      </c>
      <c r="Z23" s="30" t="n">
        <v>13.9521800700259</v>
      </c>
      <c r="AA23" s="30" t="n">
        <v>4.97583527481206</v>
      </c>
      <c r="AB23" s="30" t="n">
        <v>833.808227238861</v>
      </c>
      <c r="AC23" s="30" t="n">
        <v>16958.7215040783</v>
      </c>
      <c r="AD23" s="30" t="n">
        <v>1.58327544330811</v>
      </c>
      <c r="AE23" s="30" t="n">
        <v>0.392954921991041</v>
      </c>
      <c r="AF23" s="30" t="n">
        <v>18.3272220567965</v>
      </c>
      <c r="AG23" s="30" t="n">
        <v>51.3554340976903</v>
      </c>
      <c r="AH23" s="30" t="n">
        <v>184.359430505987</v>
      </c>
      <c r="AI23" s="30" t="n">
        <v>14.2447240714783</v>
      </c>
      <c r="AJ23" s="30" t="n">
        <v>193.095965501052</v>
      </c>
      <c r="AK23" s="30" t="n">
        <v>9.94759655331988</v>
      </c>
      <c r="AL23" s="30" t="n">
        <v>14.0151323239219</v>
      </c>
      <c r="AM23" s="30" t="n">
        <v>17.2287152413061</v>
      </c>
      <c r="AN23" s="30" t="n">
        <v>7.9485096898209</v>
      </c>
      <c r="AO23" s="30" t="n">
        <v>3.85876806578175</v>
      </c>
      <c r="AP23" s="30" t="n">
        <v>26.9566176044721</v>
      </c>
      <c r="AQ23" s="30" t="n">
        <v>26.6390908938214</v>
      </c>
      <c r="AR23" s="30" t="n">
        <v>1.31697421195085</v>
      </c>
      <c r="AS23" s="30" t="n">
        <v>5.60836797415776</v>
      </c>
      <c r="AT23" s="30" t="n">
        <v>0.741655552615198</v>
      </c>
      <c r="AU23" s="30" t="n">
        <v>223.822854700746</v>
      </c>
      <c r="AV23" s="30" t="n">
        <v>0.985673643059077</v>
      </c>
      <c r="AW23" s="30" t="n">
        <v>26.0240976687829</v>
      </c>
      <c r="AX23" s="30" t="n">
        <v>2.92210797978417</v>
      </c>
      <c r="AY23" s="30" t="n">
        <v>10.4308720499508</v>
      </c>
      <c r="AZ23" s="30" t="n">
        <v>483.259398180889</v>
      </c>
      <c r="BA23" s="30" t="n">
        <v>10.3564089603001</v>
      </c>
      <c r="BB23" s="30" t="n">
        <v>2.68914667171386</v>
      </c>
      <c r="BC23" s="30" t="n">
        <v>2.76839748880186</v>
      </c>
      <c r="BD23" s="30" t="n">
        <v>5.34108692833042</v>
      </c>
      <c r="BE23" s="30" t="n">
        <v>1.22975133938091</v>
      </c>
      <c r="BF23" s="30" t="n">
        <v>6.50307712607363</v>
      </c>
      <c r="BG23" s="30" t="n">
        <v>784.13885543476</v>
      </c>
      <c r="BH23" s="30" t="n">
        <v>0.257211241482349</v>
      </c>
      <c r="BI23" s="30" t="n">
        <v>0.719293243864374</v>
      </c>
      <c r="BJ23" s="30" t="n">
        <v>2.70785760461222</v>
      </c>
      <c r="BK23" s="30" t="n">
        <v>59.6439467661087</v>
      </c>
      <c r="BL23" s="30" t="n">
        <v>968.441420762461</v>
      </c>
      <c r="BM23" s="30" t="n">
        <v>1.22273487688664</v>
      </c>
      <c r="BN23" s="30" t="n">
        <v>5.16985311915147</v>
      </c>
      <c r="BO23" s="30" t="n">
        <v>0.678338286310551</v>
      </c>
      <c r="BP23" s="30" t="n">
        <v>11.5463520016853</v>
      </c>
      <c r="BQ23" s="30" t="n">
        <v>7.20284346398312</v>
      </c>
      <c r="BR23" s="30" t="n">
        <v>0.280091834888959</v>
      </c>
      <c r="BS23" s="30" t="n">
        <v>14.2726222893141</v>
      </c>
      <c r="BT23" s="30" t="n">
        <v>3.56380640604527</v>
      </c>
      <c r="BU23" s="30" t="n">
        <v>2.22573750406122</v>
      </c>
      <c r="BV23" s="30" t="n">
        <v>0.310891256398898</v>
      </c>
      <c r="BW23" s="30" t="n">
        <v>1.97528696769714</v>
      </c>
      <c r="BX23" s="30" t="n">
        <v>1.42899084238099</v>
      </c>
      <c r="BY23" s="30" t="n">
        <v>3.21316980370964</v>
      </c>
      <c r="BZ23" s="33" t="n">
        <v>0</v>
      </c>
      <c r="CA23" s="34" t="n">
        <v>21067.9996679914</v>
      </c>
      <c r="CB23" s="34" t="n">
        <v>425.469990873352</v>
      </c>
    </row>
    <row r="24" ht="15" customHeight="1">
      <c r="A24" s="20" t="s">
        <v>47</v>
      </c>
      <c r="B24" s="8" t="s">
        <v>48</v>
      </c>
      <c r="C24" s="29" t="n">
        <v>704199.244962422</v>
      </c>
      <c r="D24" s="30" t="n">
        <v>71481.8013328195</v>
      </c>
      <c r="E24" s="30" t="n">
        <v>6157.96982890244</v>
      </c>
      <c r="F24" s="30" t="n">
        <v>31.7343705189864</v>
      </c>
      <c r="G24" s="30" t="n">
        <v>104.533456863061</v>
      </c>
      <c r="H24" s="30" t="n">
        <v>57973.7775981184</v>
      </c>
      <c r="I24" s="30" t="n">
        <v>55222.3367052715</v>
      </c>
      <c r="J24" s="30" t="n">
        <v>113332.382130772</v>
      </c>
      <c r="K24" s="31" t="n">
        <v>513227.091669929</v>
      </c>
      <c r="L24" s="32" t="n">
        <v>0.0507329079593058</v>
      </c>
      <c r="M24" s="30" t="n">
        <v>0.0290023706437969</v>
      </c>
      <c r="N24" s="30" t="n">
        <v>0.00120817955180403</v>
      </c>
      <c r="O24" s="30" t="n">
        <v>0.526211918507233</v>
      </c>
      <c r="P24" s="30" t="n">
        <v>2469.85452682791</v>
      </c>
      <c r="Q24" s="30" t="n">
        <v>0.00728890009232973</v>
      </c>
      <c r="R24" s="30" t="n">
        <v>0</v>
      </c>
      <c r="S24" s="30" t="n">
        <v>0.803661488159499</v>
      </c>
      <c r="T24" s="30" t="n">
        <v>0.168379103950321</v>
      </c>
      <c r="U24" s="30" t="n">
        <v>16.7995571942871</v>
      </c>
      <c r="V24" s="30" t="n">
        <v>1.04721996039327</v>
      </c>
      <c r="W24" s="30" t="n">
        <v>0.00878418521363133</v>
      </c>
      <c r="X24" s="30" t="n">
        <v>0.593073139778445</v>
      </c>
      <c r="Y24" s="30" t="n">
        <v>0.110010388029298</v>
      </c>
      <c r="Z24" s="30" t="n">
        <v>0.121431972904803</v>
      </c>
      <c r="AA24" s="30" t="n">
        <v>1.11995314753249</v>
      </c>
      <c r="AB24" s="30" t="n">
        <v>2.75255108615799</v>
      </c>
      <c r="AC24" s="30" t="n">
        <v>1.58327544330811</v>
      </c>
      <c r="AD24" s="30" t="n">
        <v>442506.373927023</v>
      </c>
      <c r="AE24" s="30" t="n">
        <v>0.163217260683675</v>
      </c>
      <c r="AF24" s="30" t="n">
        <v>3386.74630303846</v>
      </c>
      <c r="AG24" s="30" t="n">
        <v>315.277733481359</v>
      </c>
      <c r="AH24" s="30" t="n">
        <v>59.3000588753481</v>
      </c>
      <c r="AI24" s="30" t="n">
        <v>3.40056257653094</v>
      </c>
      <c r="AJ24" s="30" t="n">
        <v>4.32986482235161</v>
      </c>
      <c r="AK24" s="30" t="n">
        <v>5.72520119962887</v>
      </c>
      <c r="AL24" s="30" t="n">
        <v>5.96268232227866</v>
      </c>
      <c r="AM24" s="30" t="n">
        <v>11.4753542137777</v>
      </c>
      <c r="AN24" s="30" t="n">
        <v>1.72414722392355</v>
      </c>
      <c r="AO24" s="30" t="n">
        <v>0.372904864249593</v>
      </c>
      <c r="AP24" s="30" t="n">
        <v>1.91219607167014</v>
      </c>
      <c r="AQ24" s="30" t="n">
        <v>0.44003788830562</v>
      </c>
      <c r="AR24" s="30" t="n">
        <v>0.221163677372146</v>
      </c>
      <c r="AS24" s="30" t="n">
        <v>6.82587909647558</v>
      </c>
      <c r="AT24" s="30" t="n">
        <v>0.059948124244767</v>
      </c>
      <c r="AU24" s="30" t="n">
        <v>21.2245159133451</v>
      </c>
      <c r="AV24" s="30" t="n">
        <v>0.0658174289151406</v>
      </c>
      <c r="AW24" s="30" t="n">
        <v>6.06519780363015</v>
      </c>
      <c r="AX24" s="30" t="n">
        <v>0.681446176448582</v>
      </c>
      <c r="AY24" s="30" t="n">
        <v>2.43594458588689</v>
      </c>
      <c r="AZ24" s="30" t="n">
        <v>2448.60611709967</v>
      </c>
      <c r="BA24" s="30" t="n">
        <v>2.40272140463444</v>
      </c>
      <c r="BB24" s="30" t="n">
        <v>0.628346251911203</v>
      </c>
      <c r="BC24" s="30" t="n">
        <v>0.646397524774271</v>
      </c>
      <c r="BD24" s="30" t="n">
        <v>1.24636641963215</v>
      </c>
      <c r="BE24" s="30" t="n">
        <v>0.286168771128418</v>
      </c>
      <c r="BF24" s="30" t="n">
        <v>1.51848369142134</v>
      </c>
      <c r="BG24" s="30" t="n">
        <v>0.346816097676248</v>
      </c>
      <c r="BH24" s="30" t="n">
        <v>0.0593725488140599</v>
      </c>
      <c r="BI24" s="30" t="n">
        <v>0.142545864315739</v>
      </c>
      <c r="BJ24" s="30" t="n">
        <v>0.527097895768225</v>
      </c>
      <c r="BK24" s="30" t="n">
        <v>13.9311216509645</v>
      </c>
      <c r="BL24" s="30" t="n">
        <v>226.286109022023</v>
      </c>
      <c r="BM24" s="30" t="n">
        <v>0.284669290845122</v>
      </c>
      <c r="BN24" s="30" t="n">
        <v>0.921645100714054</v>
      </c>
      <c r="BO24" s="30" t="n">
        <v>0.158006344157969</v>
      </c>
      <c r="BP24" s="30" t="n">
        <v>2.68958733466652</v>
      </c>
      <c r="BQ24" s="30" t="n">
        <v>1.68072342746946</v>
      </c>
      <c r="BR24" s="30" t="n">
        <v>0.0649612928274523</v>
      </c>
      <c r="BS24" s="30" t="n">
        <v>6.94149980995193</v>
      </c>
      <c r="BT24" s="30" t="n">
        <v>0.203416207787282</v>
      </c>
      <c r="BU24" s="30" t="n">
        <v>0.48181750342986</v>
      </c>
      <c r="BV24" s="30" t="n">
        <v>0.00120824350695135</v>
      </c>
      <c r="BW24" s="30" t="n">
        <v>0.460360042878714</v>
      </c>
      <c r="BX24" s="30" t="n">
        <v>0.333347876990417</v>
      </c>
      <c r="BY24" s="30" t="n">
        <v>0.745613775384073</v>
      </c>
      <c r="BZ24" s="33" t="n">
        <v>0</v>
      </c>
      <c r="CA24" s="34" t="n">
        <v>451547.955492376</v>
      </c>
      <c r="CB24" s="34" t="n">
        <v>61679.1361775525</v>
      </c>
    </row>
    <row r="25" ht="15" customHeight="1">
      <c r="A25" s="20" t="s">
        <v>49</v>
      </c>
      <c r="B25" s="8" t="s">
        <v>50</v>
      </c>
      <c r="C25" s="29" t="n">
        <v>84768.8327919217</v>
      </c>
      <c r="D25" s="30" t="n">
        <v>10652.5135087686</v>
      </c>
      <c r="E25" s="30" t="n">
        <v>1259.45624121841</v>
      </c>
      <c r="F25" s="30" t="n">
        <v>190.106541598604</v>
      </c>
      <c r="G25" s="30" t="n">
        <v>36.7586039868883</v>
      </c>
      <c r="H25" s="30" t="n">
        <v>8608.79553818484</v>
      </c>
      <c r="I25" s="30" t="n">
        <v>4067.46425439366</v>
      </c>
      <c r="J25" s="30" t="n">
        <v>12903.124938164</v>
      </c>
      <c r="K25" s="31" t="n">
        <v>59953.7381037706</v>
      </c>
      <c r="L25" s="32" t="n">
        <v>46.6829316461678</v>
      </c>
      <c r="M25" s="30" t="n">
        <v>11.4992101232511</v>
      </c>
      <c r="N25" s="30" t="n">
        <v>1.74245346995424</v>
      </c>
      <c r="O25" s="30" t="n">
        <v>0.16740268485765</v>
      </c>
      <c r="P25" s="30" t="n">
        <v>0.167516275260599</v>
      </c>
      <c r="Q25" s="30" t="n">
        <v>0.00177892331179241</v>
      </c>
      <c r="R25" s="30" t="n">
        <v>0</v>
      </c>
      <c r="S25" s="30" t="n">
        <v>29.1349561497582</v>
      </c>
      <c r="T25" s="30" t="n">
        <v>19586.1972807018</v>
      </c>
      <c r="U25" s="30" t="n">
        <v>5562.76493315816</v>
      </c>
      <c r="V25" s="30" t="n">
        <v>195.138755854597</v>
      </c>
      <c r="W25" s="30" t="n">
        <v>0.0473571345184092</v>
      </c>
      <c r="X25" s="30" t="n">
        <v>0.426428197611444</v>
      </c>
      <c r="Y25" s="30" t="n">
        <v>0.0713085870945852</v>
      </c>
      <c r="Z25" s="30" t="n">
        <v>0.0249332419426177</v>
      </c>
      <c r="AA25" s="30" t="n">
        <v>0.308345078730032</v>
      </c>
      <c r="AB25" s="30" t="n">
        <v>1.28921968850902</v>
      </c>
      <c r="AC25" s="30" t="n">
        <v>0.392954921991041</v>
      </c>
      <c r="AD25" s="30" t="n">
        <v>0.163217260683675</v>
      </c>
      <c r="AE25" s="30" t="n">
        <v>31190.8606598971</v>
      </c>
      <c r="AF25" s="30" t="n">
        <v>116.202565305658</v>
      </c>
      <c r="AG25" s="30" t="n">
        <v>18.7101943014812</v>
      </c>
      <c r="AH25" s="30" t="n">
        <v>321.262937284164</v>
      </c>
      <c r="AI25" s="30" t="n">
        <v>3.69049787917836</v>
      </c>
      <c r="AJ25" s="30" t="n">
        <v>2.62816096136513</v>
      </c>
      <c r="AK25" s="30" t="n">
        <v>0.90505579887303</v>
      </c>
      <c r="AL25" s="30" t="n">
        <v>1.21450707512844</v>
      </c>
      <c r="AM25" s="30" t="n">
        <v>2.8574195526419</v>
      </c>
      <c r="AN25" s="30" t="n">
        <v>2.89647593022019</v>
      </c>
      <c r="AO25" s="30" t="n">
        <v>5.76801238257649</v>
      </c>
      <c r="AP25" s="30" t="n">
        <v>3.7886561986635</v>
      </c>
      <c r="AQ25" s="30" t="n">
        <v>135.771718111179</v>
      </c>
      <c r="AR25" s="30" t="n">
        <v>0.932871266458791</v>
      </c>
      <c r="AS25" s="30" t="n">
        <v>5.27586457295099</v>
      </c>
      <c r="AT25" s="30" t="n">
        <v>0.369647126428876</v>
      </c>
      <c r="AU25" s="30" t="n">
        <v>1.74248070859816</v>
      </c>
      <c r="AV25" s="30" t="n">
        <v>12.9872115797113</v>
      </c>
      <c r="AW25" s="30" t="n">
        <v>1.48026747888394</v>
      </c>
      <c r="AX25" s="30" t="n">
        <v>0.166313226091802</v>
      </c>
      <c r="AY25" s="30" t="n">
        <v>0.594514749163429</v>
      </c>
      <c r="AZ25" s="30" t="n">
        <v>656.817111751386</v>
      </c>
      <c r="BA25" s="30" t="n">
        <v>153.860429829587</v>
      </c>
      <c r="BB25" s="30" t="n">
        <v>0.153353699631374</v>
      </c>
      <c r="BC25" s="30" t="n">
        <v>0.16113320177228</v>
      </c>
      <c r="BD25" s="30" t="n">
        <v>0.31599413919291</v>
      </c>
      <c r="BE25" s="30" t="n">
        <v>0.0783408467025165</v>
      </c>
      <c r="BF25" s="30" t="n">
        <v>0.378019945870454</v>
      </c>
      <c r="BG25" s="30" t="n">
        <v>0.0928126371087306</v>
      </c>
      <c r="BH25" s="30" t="n">
        <v>0.0197518846824663</v>
      </c>
      <c r="BI25" s="30" t="n">
        <v>0.076472066436265</v>
      </c>
      <c r="BJ25" s="30" t="n">
        <v>0.278758416453557</v>
      </c>
      <c r="BK25" s="30" t="n">
        <v>3.40001876145837</v>
      </c>
      <c r="BL25" s="30" t="n">
        <v>55.2272125252045</v>
      </c>
      <c r="BM25" s="30" t="n">
        <v>0.0769623974914508</v>
      </c>
      <c r="BN25" s="30" t="n">
        <v>0.840563828763995</v>
      </c>
      <c r="BO25" s="30" t="n">
        <v>0.0421376115255558</v>
      </c>
      <c r="BP25" s="30" t="n">
        <v>0.986523344250744</v>
      </c>
      <c r="BQ25" s="30" t="n">
        <v>0.415765352487084</v>
      </c>
      <c r="BR25" s="30" t="n">
        <v>0.0193622046402251</v>
      </c>
      <c r="BS25" s="30" t="n">
        <v>1.82837244499829</v>
      </c>
      <c r="BT25" s="30" t="n">
        <v>0.0494975930522588</v>
      </c>
      <c r="BU25" s="30" t="n">
        <v>0.135194554509074</v>
      </c>
      <c r="BV25" s="30" t="n">
        <v>0.000294882974606745</v>
      </c>
      <c r="BW25" s="30" t="n">
        <v>0.112355115548434</v>
      </c>
      <c r="BX25" s="30" t="n">
        <v>0.0853364393414538</v>
      </c>
      <c r="BY25" s="30" t="n">
        <v>0.219408828506128</v>
      </c>
      <c r="BZ25" s="33" t="n">
        <v>0</v>
      </c>
      <c r="CA25" s="34" t="n">
        <v>58141.9981987883</v>
      </c>
      <c r="CB25" s="34" t="n">
        <v>1811.73990498236</v>
      </c>
    </row>
    <row r="26" ht="15" customHeight="1">
      <c r="A26" s="20" t="s">
        <v>51</v>
      </c>
      <c r="B26" s="59" t="s">
        <v>52</v>
      </c>
      <c r="C26" s="29" t="n">
        <v>321490.087016938</v>
      </c>
      <c r="D26" s="30" t="n">
        <v>31516.851330996</v>
      </c>
      <c r="E26" s="30" t="n">
        <v>4410.48197065777</v>
      </c>
      <c r="F26" s="30" t="n">
        <v>3351.32822049792</v>
      </c>
      <c r="G26" s="30" t="n">
        <v>249.547329019735</v>
      </c>
      <c r="H26" s="30" t="n">
        <v>5297.02938137732</v>
      </c>
      <c r="I26" s="30" t="n">
        <v>11615.6737817005</v>
      </c>
      <c r="J26" s="30" t="n">
        <v>20513.5787125954</v>
      </c>
      <c r="K26" s="31" t="n">
        <v>265049.175002689</v>
      </c>
      <c r="L26" s="32" t="n">
        <v>9.6549209926308</v>
      </c>
      <c r="M26" s="30" t="n">
        <v>6.26613888057947</v>
      </c>
      <c r="N26" s="30" t="n">
        <v>0.846418699643993</v>
      </c>
      <c r="O26" s="30" t="n">
        <v>397.666247295185</v>
      </c>
      <c r="P26" s="30" t="n">
        <v>99.7277730498932</v>
      </c>
      <c r="Q26" s="30" t="n">
        <v>8.92400988242002</v>
      </c>
      <c r="R26" s="30" t="n">
        <v>18.7625422221032</v>
      </c>
      <c r="S26" s="30" t="n">
        <v>168.107146368739</v>
      </c>
      <c r="T26" s="30" t="n">
        <v>34.2389114690394</v>
      </c>
      <c r="U26" s="30" t="n">
        <v>1747.615384466</v>
      </c>
      <c r="V26" s="30" t="n">
        <v>12.9124704509517</v>
      </c>
      <c r="W26" s="30" t="n">
        <v>6.85278925850006</v>
      </c>
      <c r="X26" s="30" t="n">
        <v>493.355143212041</v>
      </c>
      <c r="Y26" s="30" t="n">
        <v>2.99724854514975</v>
      </c>
      <c r="Z26" s="30" t="n">
        <v>32.4817319997454</v>
      </c>
      <c r="AA26" s="30" t="n">
        <v>12.4077035664871</v>
      </c>
      <c r="AB26" s="30" t="n">
        <v>48.7447717292043</v>
      </c>
      <c r="AC26" s="30" t="n">
        <v>18.3272220567965</v>
      </c>
      <c r="AD26" s="30" t="n">
        <v>3386.74630303846</v>
      </c>
      <c r="AE26" s="30" t="n">
        <v>116.202565305658</v>
      </c>
      <c r="AF26" s="30" t="n">
        <v>143516.113612825</v>
      </c>
      <c r="AG26" s="30" t="n">
        <v>7605.83793038684</v>
      </c>
      <c r="AH26" s="30" t="n">
        <v>2158.16685943307</v>
      </c>
      <c r="AI26" s="30" t="n">
        <v>524.743215280918</v>
      </c>
      <c r="AJ26" s="30" t="n">
        <v>1257.76780297031</v>
      </c>
      <c r="AK26" s="30" t="n">
        <v>602.584643061734</v>
      </c>
      <c r="AL26" s="30" t="n">
        <v>650.309539145935</v>
      </c>
      <c r="AM26" s="30" t="n">
        <v>2174.62023561369</v>
      </c>
      <c r="AN26" s="30" t="n">
        <v>216.435125628715</v>
      </c>
      <c r="AO26" s="30" t="n">
        <v>23.0325369724445</v>
      </c>
      <c r="AP26" s="30" t="n">
        <v>52.990124054441</v>
      </c>
      <c r="AQ26" s="30" t="n">
        <v>168.120589138679</v>
      </c>
      <c r="AR26" s="30" t="n">
        <v>21.530318379593</v>
      </c>
      <c r="AS26" s="30" t="n">
        <v>66.8951928458876</v>
      </c>
      <c r="AT26" s="30" t="n">
        <v>23.3911958332947</v>
      </c>
      <c r="AU26" s="30" t="n">
        <v>227.861475439183</v>
      </c>
      <c r="AV26" s="30" t="n">
        <v>4.41568723798114</v>
      </c>
      <c r="AW26" s="30" t="n">
        <v>67.3407989343816</v>
      </c>
      <c r="AX26" s="30" t="n">
        <v>7.45486157881731</v>
      </c>
      <c r="AY26" s="30" t="n">
        <v>25.7365472730919</v>
      </c>
      <c r="AZ26" s="30" t="n">
        <v>1381.43512757779</v>
      </c>
      <c r="BA26" s="30" t="n">
        <v>25.7325844969532</v>
      </c>
      <c r="BB26" s="30" t="n">
        <v>6.54729357671226</v>
      </c>
      <c r="BC26" s="30" t="n">
        <v>6.75478005980083</v>
      </c>
      <c r="BD26" s="30" t="n">
        <v>13.0548604061167</v>
      </c>
      <c r="BE26" s="30" t="n">
        <v>3.03069800167736</v>
      </c>
      <c r="BF26" s="30" t="n">
        <v>15.8650727675488</v>
      </c>
      <c r="BG26" s="30" t="n">
        <v>3.9496951351965</v>
      </c>
      <c r="BH26" s="30" t="n">
        <v>0.648899477847179</v>
      </c>
      <c r="BI26" s="30" t="n">
        <v>6.97359037261561</v>
      </c>
      <c r="BJ26" s="30" t="n">
        <v>31.285290579881</v>
      </c>
      <c r="BK26" s="30" t="n">
        <v>146.565232923343</v>
      </c>
      <c r="BL26" s="30" t="n">
        <v>2357.87447381555</v>
      </c>
      <c r="BM26" s="30" t="n">
        <v>3.00925350299502</v>
      </c>
      <c r="BN26" s="30" t="n">
        <v>80.0786728558477</v>
      </c>
      <c r="BO26" s="30" t="n">
        <v>1.66695592510664</v>
      </c>
      <c r="BP26" s="30" t="n">
        <v>29.4496349860361</v>
      </c>
      <c r="BQ26" s="30" t="n">
        <v>17.9496306185344</v>
      </c>
      <c r="BR26" s="30" t="n">
        <v>0.697052919259722</v>
      </c>
      <c r="BS26" s="30" t="n">
        <v>1266.64641748641</v>
      </c>
      <c r="BT26" s="30" t="n">
        <v>175.380804113894</v>
      </c>
      <c r="BU26" s="30" t="n">
        <v>14.6342434900033</v>
      </c>
      <c r="BV26" s="30" t="n">
        <v>18.9859690259682</v>
      </c>
      <c r="BW26" s="30" t="n">
        <v>5.1118211999812</v>
      </c>
      <c r="BX26" s="30" t="n">
        <v>3.49632263778938</v>
      </c>
      <c r="BY26" s="30" t="n">
        <v>7.98439479275773</v>
      </c>
      <c r="BZ26" s="33" t="n">
        <v>0</v>
      </c>
      <c r="CA26" s="34" t="n">
        <v>171642.994507269</v>
      </c>
      <c r="CB26" s="34" t="n">
        <v>93406.18049542</v>
      </c>
    </row>
    <row r="27" ht="15" customHeight="1">
      <c r="A27" s="20" t="s">
        <v>53</v>
      </c>
      <c r="B27" s="8" t="s">
        <v>54</v>
      </c>
      <c r="C27" s="29" t="n">
        <v>152122.13048609</v>
      </c>
      <c r="D27" s="30" t="n">
        <v>15345.7853686654</v>
      </c>
      <c r="E27" s="30" t="n">
        <v>1074.31484692806</v>
      </c>
      <c r="F27" s="30" t="n">
        <v>1717.31878088612</v>
      </c>
      <c r="G27" s="30" t="n">
        <v>729.221623368506</v>
      </c>
      <c r="H27" s="30" t="n">
        <v>5570.62261263669</v>
      </c>
      <c r="I27" s="30" t="n">
        <v>4332.73095316253</v>
      </c>
      <c r="J27" s="30" t="n">
        <v>12349.8939700538</v>
      </c>
      <c r="K27" s="31" t="n">
        <v>123352.136300443</v>
      </c>
      <c r="L27" s="32" t="n">
        <v>1.38361475775587</v>
      </c>
      <c r="M27" s="30" t="n">
        <v>0.857373471551187</v>
      </c>
      <c r="N27" s="30" t="n">
        <v>0.215116254634977</v>
      </c>
      <c r="O27" s="30" t="n">
        <v>21.4518088466145</v>
      </c>
      <c r="P27" s="30" t="n">
        <v>6.68398944861721</v>
      </c>
      <c r="Q27" s="30" t="n">
        <v>2.74786551310781</v>
      </c>
      <c r="R27" s="30" t="n">
        <v>0.832801540112764</v>
      </c>
      <c r="S27" s="30" t="n">
        <v>79.0977973103318</v>
      </c>
      <c r="T27" s="30" t="n">
        <v>40.0484935840315</v>
      </c>
      <c r="U27" s="30" t="n">
        <v>2183.35792413242</v>
      </c>
      <c r="V27" s="30" t="n">
        <v>85.5464885013957</v>
      </c>
      <c r="W27" s="30" t="n">
        <v>9.21572016606719</v>
      </c>
      <c r="X27" s="30" t="n">
        <v>44.7908840060507</v>
      </c>
      <c r="Y27" s="30" t="n">
        <v>3.66087534831214</v>
      </c>
      <c r="Z27" s="30" t="n">
        <v>76.636257088835</v>
      </c>
      <c r="AA27" s="30" t="n">
        <v>18.3748858629649</v>
      </c>
      <c r="AB27" s="30" t="n">
        <v>43.7108045716436</v>
      </c>
      <c r="AC27" s="30" t="n">
        <v>51.3554340976903</v>
      </c>
      <c r="AD27" s="30" t="n">
        <v>315.277733481359</v>
      </c>
      <c r="AE27" s="30" t="n">
        <v>18.7101943014812</v>
      </c>
      <c r="AF27" s="30" t="n">
        <v>7605.83793038684</v>
      </c>
      <c r="AG27" s="30" t="n">
        <v>72059.2405216321</v>
      </c>
      <c r="AH27" s="30" t="n">
        <v>1977.38567757859</v>
      </c>
      <c r="AI27" s="30" t="n">
        <v>840.886418324055</v>
      </c>
      <c r="AJ27" s="30" t="n">
        <v>321.614690420384</v>
      </c>
      <c r="AK27" s="30" t="n">
        <v>863.479187055481</v>
      </c>
      <c r="AL27" s="30" t="n">
        <v>275.894203471921</v>
      </c>
      <c r="AM27" s="30" t="n">
        <v>153.502928571322</v>
      </c>
      <c r="AN27" s="30" t="n">
        <v>53.5711376680883</v>
      </c>
      <c r="AO27" s="30" t="n">
        <v>49.1129091148692</v>
      </c>
      <c r="AP27" s="30" t="n">
        <v>94.7917831807255</v>
      </c>
      <c r="AQ27" s="30" t="n">
        <v>128.795260327703</v>
      </c>
      <c r="AR27" s="30" t="n">
        <v>34.738545999217</v>
      </c>
      <c r="AS27" s="30" t="n">
        <v>86.5168034496217</v>
      </c>
      <c r="AT27" s="30" t="n">
        <v>40.5817219826852</v>
      </c>
      <c r="AU27" s="30" t="n">
        <v>172.897482761992</v>
      </c>
      <c r="AV27" s="30" t="n">
        <v>8.27802167770644</v>
      </c>
      <c r="AW27" s="30" t="n">
        <v>37.7313172560983</v>
      </c>
      <c r="AX27" s="30" t="n">
        <v>4.03924345607956</v>
      </c>
      <c r="AY27" s="30" t="n">
        <v>18.6847672333429</v>
      </c>
      <c r="AZ27" s="30" t="n">
        <v>1009.92512469401</v>
      </c>
      <c r="BA27" s="30" t="n">
        <v>12.2206234121206</v>
      </c>
      <c r="BB27" s="30" t="n">
        <v>3.13649697356859</v>
      </c>
      <c r="BC27" s="30" t="n">
        <v>3.25568222056216</v>
      </c>
      <c r="BD27" s="30" t="n">
        <v>6.32321131323537</v>
      </c>
      <c r="BE27" s="30" t="n">
        <v>1.50170897759996</v>
      </c>
      <c r="BF27" s="30" t="n">
        <v>11.0838010567439</v>
      </c>
      <c r="BG27" s="30" t="n">
        <v>2.94951231227871</v>
      </c>
      <c r="BH27" s="30" t="n">
        <v>0.341715824718389</v>
      </c>
      <c r="BI27" s="30" t="n">
        <v>10.5183772903788</v>
      </c>
      <c r="BJ27" s="30" t="n">
        <v>48.801077733735</v>
      </c>
      <c r="BK27" s="30" t="n">
        <v>75.3509525989548</v>
      </c>
      <c r="BL27" s="30" t="n">
        <v>1129.54552358576</v>
      </c>
      <c r="BM27" s="30" t="n">
        <v>1.48549761498391</v>
      </c>
      <c r="BN27" s="30" t="n">
        <v>129.719929358591</v>
      </c>
      <c r="BO27" s="30" t="n">
        <v>0.819525256271927</v>
      </c>
      <c r="BP27" s="30" t="n">
        <v>245.72961590364</v>
      </c>
      <c r="BQ27" s="30" t="n">
        <v>9.1660336976376</v>
      </c>
      <c r="BR27" s="30" t="n">
        <v>0.354498457294369</v>
      </c>
      <c r="BS27" s="30" t="n">
        <v>326.525624165942</v>
      </c>
      <c r="BT27" s="30" t="n">
        <v>307.261470065998</v>
      </c>
      <c r="BU27" s="30" t="n">
        <v>19.6793634267309</v>
      </c>
      <c r="BV27" s="30" t="n">
        <v>34.1579887510536</v>
      </c>
      <c r="BW27" s="30" t="n">
        <v>2.86482649123093</v>
      </c>
      <c r="BX27" s="30" t="n">
        <v>1.69826384565752</v>
      </c>
      <c r="BY27" s="30" t="n">
        <v>4.04450272161726</v>
      </c>
      <c r="BZ27" s="33" t="n">
        <v>0</v>
      </c>
      <c r="CA27" s="34" t="n">
        <v>91229.9975615842</v>
      </c>
      <c r="CB27" s="34" t="n">
        <v>32122.138738859</v>
      </c>
    </row>
    <row r="28" ht="15" customHeight="1">
      <c r="A28" s="35" t="s">
        <v>55</v>
      </c>
      <c r="B28" s="8" t="s">
        <v>56</v>
      </c>
      <c r="C28" s="29" t="n">
        <v>121779.106099175</v>
      </c>
      <c r="D28" s="30" t="n">
        <v>36101.2789901537</v>
      </c>
      <c r="E28" s="30" t="n">
        <v>1093.34979756253</v>
      </c>
      <c r="F28" s="30" t="n">
        <v>461.950373104157</v>
      </c>
      <c r="G28" s="30" t="n">
        <v>3618.24847295485</v>
      </c>
      <c r="H28" s="30" t="n">
        <v>17557.7834610848</v>
      </c>
      <c r="I28" s="30" t="n">
        <v>1993.94709903492</v>
      </c>
      <c r="J28" s="30" t="n">
        <v>23631.9294061788</v>
      </c>
      <c r="K28" s="31" t="n">
        <v>60952.5479052803</v>
      </c>
      <c r="L28" s="32" t="n">
        <v>0.152908651033209</v>
      </c>
      <c r="M28" s="30" t="n">
        <v>0.186030720223403</v>
      </c>
      <c r="N28" s="30" t="n">
        <v>0.00643998003311956</v>
      </c>
      <c r="O28" s="30" t="n">
        <v>2.08669788377281</v>
      </c>
      <c r="P28" s="30" t="n">
        <v>1.47266239822338</v>
      </c>
      <c r="Q28" s="30" t="n">
        <v>1.0340264823142</v>
      </c>
      <c r="R28" s="30" t="n">
        <v>0.184100732904134</v>
      </c>
      <c r="S28" s="30" t="n">
        <v>61.3226986505643</v>
      </c>
      <c r="T28" s="30" t="n">
        <v>113.369155199118</v>
      </c>
      <c r="U28" s="30" t="n">
        <v>439.626690027616</v>
      </c>
      <c r="V28" s="30" t="n">
        <v>2.47549232940678</v>
      </c>
      <c r="W28" s="30" t="n">
        <v>0.770740795563132</v>
      </c>
      <c r="X28" s="30" t="n">
        <v>62.7937260855347</v>
      </c>
      <c r="Y28" s="30" t="n">
        <v>3.74447936333494</v>
      </c>
      <c r="Z28" s="30" t="n">
        <v>45.4523918226687</v>
      </c>
      <c r="AA28" s="30" t="n">
        <v>1.04303286058125</v>
      </c>
      <c r="AB28" s="30" t="n">
        <v>439.262934334724</v>
      </c>
      <c r="AC28" s="30" t="n">
        <v>184.359430505987</v>
      </c>
      <c r="AD28" s="30" t="n">
        <v>59.3000588753481</v>
      </c>
      <c r="AE28" s="30" t="n">
        <v>321.262937284164</v>
      </c>
      <c r="AF28" s="30" t="n">
        <v>2158.16685943307</v>
      </c>
      <c r="AG28" s="30" t="n">
        <v>1977.38567757859</v>
      </c>
      <c r="AH28" s="30" t="n">
        <v>38579.9682704082</v>
      </c>
      <c r="AI28" s="30" t="n">
        <v>798.845561774493</v>
      </c>
      <c r="AJ28" s="30" t="n">
        <v>156.517637772069</v>
      </c>
      <c r="AK28" s="30" t="n">
        <v>42.0626386231187</v>
      </c>
      <c r="AL28" s="30" t="n">
        <v>19.9345949521205</v>
      </c>
      <c r="AM28" s="30" t="n">
        <v>38.8566041296487</v>
      </c>
      <c r="AN28" s="30" t="n">
        <v>258.108253327097</v>
      </c>
      <c r="AO28" s="30" t="n">
        <v>16.5471152583113</v>
      </c>
      <c r="AP28" s="30" t="n">
        <v>10.216272228215</v>
      </c>
      <c r="AQ28" s="30" t="n">
        <v>72.6749492787246</v>
      </c>
      <c r="AR28" s="30" t="n">
        <v>12.9847170422495</v>
      </c>
      <c r="AS28" s="30" t="n">
        <v>14.7355534235703</v>
      </c>
      <c r="AT28" s="30" t="n">
        <v>16.4774923274476</v>
      </c>
      <c r="AU28" s="30" t="n">
        <v>611.193260578886</v>
      </c>
      <c r="AV28" s="30" t="n">
        <v>3.36274005128016</v>
      </c>
      <c r="AW28" s="30" t="n">
        <v>3.63985724678064</v>
      </c>
      <c r="AX28" s="30" t="n">
        <v>0.332789043309933</v>
      </c>
      <c r="AY28" s="30" t="n">
        <v>0.564404784017776</v>
      </c>
      <c r="AZ28" s="30" t="n">
        <v>439.691518558434</v>
      </c>
      <c r="BA28" s="30" t="n">
        <v>1.20723579512973</v>
      </c>
      <c r="BB28" s="30" t="n">
        <v>0.0829446759622609</v>
      </c>
      <c r="BC28" s="30" t="n">
        <v>0.0971794352680597</v>
      </c>
      <c r="BD28" s="30" t="n">
        <v>0.206001563543228</v>
      </c>
      <c r="BE28" s="30" t="n">
        <v>0.0676299050722307</v>
      </c>
      <c r="BF28" s="30" t="n">
        <v>0.226511955088215</v>
      </c>
      <c r="BG28" s="30" t="n">
        <v>8.47807582936965</v>
      </c>
      <c r="BH28" s="30" t="n">
        <v>0.0263199224457148</v>
      </c>
      <c r="BI28" s="30" t="n">
        <v>3.762920466436</v>
      </c>
      <c r="BJ28" s="30" t="n">
        <v>17.6851364200186</v>
      </c>
      <c r="BK28" s="30" t="n">
        <v>2.80174682610417</v>
      </c>
      <c r="BL28" s="30" t="n">
        <v>29.8708362316212</v>
      </c>
      <c r="BM28" s="30" t="n">
        <v>0.0638753041672817</v>
      </c>
      <c r="BN28" s="30" t="n">
        <v>48.8967274088586</v>
      </c>
      <c r="BO28" s="30" t="n">
        <v>0.0334148006379865</v>
      </c>
      <c r="BP28" s="30" t="n">
        <v>1.45087297392467</v>
      </c>
      <c r="BQ28" s="30" t="n">
        <v>0.518811585574209</v>
      </c>
      <c r="BR28" s="30" t="n">
        <v>0.0208973947699477</v>
      </c>
      <c r="BS28" s="30" t="n">
        <v>107.449218872884</v>
      </c>
      <c r="BT28" s="30" t="n">
        <v>116.663284471348</v>
      </c>
      <c r="BU28" s="30" t="n">
        <v>6.64579075425909</v>
      </c>
      <c r="BV28" s="30" t="n">
        <v>13.0053792136672</v>
      </c>
      <c r="BW28" s="30" t="n">
        <v>0.276633005559248</v>
      </c>
      <c r="BX28" s="30" t="n">
        <v>0.0579837781433338</v>
      </c>
      <c r="BY28" s="30" t="n">
        <v>0.229925789334577</v>
      </c>
      <c r="BZ28" s="33" t="n">
        <v>0</v>
      </c>
      <c r="CA28" s="34" t="n">
        <v>47331.998757182</v>
      </c>
      <c r="CB28" s="34" t="n">
        <v>13620.5491480983</v>
      </c>
    </row>
    <row r="29" ht="15" customHeight="1">
      <c r="A29" s="35" t="s">
        <v>57</v>
      </c>
      <c r="B29" s="8" t="s">
        <v>58</v>
      </c>
      <c r="C29" s="29" t="n">
        <v>168905.759415038</v>
      </c>
      <c r="D29" s="30" t="n">
        <v>39372.4180225378</v>
      </c>
      <c r="E29" s="30" t="n">
        <v>1636.83002525389</v>
      </c>
      <c r="F29" s="30" t="n">
        <v>1153.24646407839</v>
      </c>
      <c r="G29" s="30" t="n">
        <v>136.632480192748</v>
      </c>
      <c r="H29" s="30" t="n">
        <v>20851.863536175</v>
      </c>
      <c r="I29" s="30" t="n">
        <v>775.702110103464</v>
      </c>
      <c r="J29" s="30" t="n">
        <v>22917.4445905496</v>
      </c>
      <c r="K29" s="31" t="n">
        <v>104979.066776697</v>
      </c>
      <c r="L29" s="32" t="n">
        <v>0.286713615318356</v>
      </c>
      <c r="M29" s="30" t="n">
        <v>0.302010474638603</v>
      </c>
      <c r="N29" s="30" t="n">
        <v>0.02991489857345</v>
      </c>
      <c r="O29" s="30" t="n">
        <v>1.20501719234183</v>
      </c>
      <c r="P29" s="30" t="n">
        <v>2.34160366236542</v>
      </c>
      <c r="Q29" s="30" t="n">
        <v>2.86598014861925</v>
      </c>
      <c r="R29" s="30" t="n">
        <v>0.229869435749792</v>
      </c>
      <c r="S29" s="30" t="n">
        <v>22.1945169356229</v>
      </c>
      <c r="T29" s="30" t="n">
        <v>2.51482434821595</v>
      </c>
      <c r="U29" s="30" t="n">
        <v>930.628455543291</v>
      </c>
      <c r="V29" s="30" t="n">
        <v>43.6211587921807</v>
      </c>
      <c r="W29" s="30" t="n">
        <v>2.08284085442225</v>
      </c>
      <c r="X29" s="30" t="n">
        <v>12.1244788738267</v>
      </c>
      <c r="Y29" s="30" t="n">
        <v>10.2454134499928</v>
      </c>
      <c r="Z29" s="30" t="n">
        <v>10.1629499896463</v>
      </c>
      <c r="AA29" s="30" t="n">
        <v>4.00347228753377</v>
      </c>
      <c r="AB29" s="30" t="n">
        <v>13.0652240872816</v>
      </c>
      <c r="AC29" s="30" t="n">
        <v>14.2447240714783</v>
      </c>
      <c r="AD29" s="30" t="n">
        <v>3.40056257653094</v>
      </c>
      <c r="AE29" s="30" t="n">
        <v>3.69049787917836</v>
      </c>
      <c r="AF29" s="30" t="n">
        <v>524.743215280918</v>
      </c>
      <c r="AG29" s="30" t="n">
        <v>840.886418324055</v>
      </c>
      <c r="AH29" s="30" t="n">
        <v>798.845561774493</v>
      </c>
      <c r="AI29" s="30" t="n">
        <v>58185.4412904939</v>
      </c>
      <c r="AJ29" s="30" t="n">
        <v>162.86000700236</v>
      </c>
      <c r="AK29" s="30" t="n">
        <v>241.750828680772</v>
      </c>
      <c r="AL29" s="30" t="n">
        <v>16.3981311098163</v>
      </c>
      <c r="AM29" s="30" t="n">
        <v>19.3686526696696</v>
      </c>
      <c r="AN29" s="30" t="n">
        <v>19.3509405868338</v>
      </c>
      <c r="AO29" s="30" t="n">
        <v>43.629853965512</v>
      </c>
      <c r="AP29" s="30" t="n">
        <v>20.7313894910553</v>
      </c>
      <c r="AQ29" s="30" t="n">
        <v>25.6196670645157</v>
      </c>
      <c r="AR29" s="30" t="n">
        <v>33.7465754859248</v>
      </c>
      <c r="AS29" s="30" t="n">
        <v>26.0528496242511</v>
      </c>
      <c r="AT29" s="30" t="n">
        <v>42.7322109910207</v>
      </c>
      <c r="AU29" s="30" t="n">
        <v>1796.92200781366</v>
      </c>
      <c r="AV29" s="30" t="n">
        <v>7.03129446613451</v>
      </c>
      <c r="AW29" s="30" t="n">
        <v>17.1080363077023</v>
      </c>
      <c r="AX29" s="30" t="n">
        <v>1.7112304635699</v>
      </c>
      <c r="AY29" s="30" t="n">
        <v>8.0628337295512</v>
      </c>
      <c r="AZ29" s="30" t="n">
        <v>8314.25306844621</v>
      </c>
      <c r="BA29" s="30" t="n">
        <v>3.87910174447423</v>
      </c>
      <c r="BB29" s="30" t="n">
        <v>0.957797794030068</v>
      </c>
      <c r="BC29" s="30" t="n">
        <v>1.00076677149925</v>
      </c>
      <c r="BD29" s="30" t="n">
        <v>1.95393309052263</v>
      </c>
      <c r="BE29" s="30" t="n">
        <v>0.475137024370551</v>
      </c>
      <c r="BF29" s="30" t="n">
        <v>4.49716358498514</v>
      </c>
      <c r="BG29" s="30" t="n">
        <v>1.11457467744945</v>
      </c>
      <c r="BH29" s="30" t="n">
        <v>0.114600906397464</v>
      </c>
      <c r="BI29" s="30" t="n">
        <v>10.3713893547055</v>
      </c>
      <c r="BJ29" s="30" t="n">
        <v>49.1481680391995</v>
      </c>
      <c r="BK29" s="30" t="n">
        <v>25.9521725331491</v>
      </c>
      <c r="BL29" s="30" t="n">
        <v>344.931374034153</v>
      </c>
      <c r="BM29" s="30" t="n">
        <v>0.468213977715557</v>
      </c>
      <c r="BN29" s="30" t="n">
        <v>133.230635678429</v>
      </c>
      <c r="BO29" s="30" t="n">
        <v>0.257224252469694</v>
      </c>
      <c r="BP29" s="30" t="n">
        <v>150.012036124839</v>
      </c>
      <c r="BQ29" s="30" t="n">
        <v>3.3556313433637</v>
      </c>
      <c r="BR29" s="30" t="n">
        <v>0.115087828290526</v>
      </c>
      <c r="BS29" s="30" t="n">
        <v>542.463485751504</v>
      </c>
      <c r="BT29" s="30" t="n">
        <v>323.189932396326</v>
      </c>
      <c r="BU29" s="30" t="n">
        <v>18.8721203627267</v>
      </c>
      <c r="BV29" s="30" t="n">
        <v>36.0176723866076</v>
      </c>
      <c r="BW29" s="30" t="n">
        <v>1.29953198988616</v>
      </c>
      <c r="BX29" s="30" t="n">
        <v>0.526355500005169</v>
      </c>
      <c r="BY29" s="30" t="n">
        <v>1.30800880227353</v>
      </c>
      <c r="BZ29" s="33" t="n">
        <v>0</v>
      </c>
      <c r="CA29" s="34" t="n">
        <v>73881.9984088381</v>
      </c>
      <c r="CB29" s="34" t="n">
        <v>31097.0683678587</v>
      </c>
    </row>
    <row r="30" ht="15" customHeight="1">
      <c r="A30" s="35" t="s">
        <v>59</v>
      </c>
      <c r="B30" s="8" t="s">
        <v>60</v>
      </c>
      <c r="C30" s="29" t="n">
        <v>181212.903321606</v>
      </c>
      <c r="D30" s="30" t="n">
        <v>21835.8663413878</v>
      </c>
      <c r="E30" s="30" t="n">
        <v>2534.01540531898</v>
      </c>
      <c r="F30" s="30" t="n">
        <v>2344.36995322395</v>
      </c>
      <c r="G30" s="30" t="n">
        <v>2794.78313805969</v>
      </c>
      <c r="H30" s="30" t="n">
        <v>6360.15882408489</v>
      </c>
      <c r="I30" s="30" t="n">
        <v>4521.51161423466</v>
      </c>
      <c r="J30" s="30" t="n">
        <v>16020.8235296032</v>
      </c>
      <c r="K30" s="31" t="n">
        <v>140822.198045296</v>
      </c>
      <c r="L30" s="32" t="n">
        <v>0.431574723579139</v>
      </c>
      <c r="M30" s="30" t="n">
        <v>0.261815144176262</v>
      </c>
      <c r="N30" s="30" t="n">
        <v>0.0149718084376602</v>
      </c>
      <c r="O30" s="30" t="n">
        <v>2.68766043381167</v>
      </c>
      <c r="P30" s="30" t="n">
        <v>6.07902725851365</v>
      </c>
      <c r="Q30" s="30" t="n">
        <v>1.32092977246539</v>
      </c>
      <c r="R30" s="30" t="n">
        <v>2.60324226125527</v>
      </c>
      <c r="S30" s="30" t="n">
        <v>50.5790451559489</v>
      </c>
      <c r="T30" s="30" t="n">
        <v>8.46515425982533</v>
      </c>
      <c r="U30" s="30" t="n">
        <v>66.9482438149737</v>
      </c>
      <c r="V30" s="30" t="n">
        <v>6.70226552361919</v>
      </c>
      <c r="W30" s="30" t="n">
        <v>1.16143947417204</v>
      </c>
      <c r="X30" s="30" t="n">
        <v>1493.71612996594</v>
      </c>
      <c r="Y30" s="30" t="n">
        <v>43.870702702337</v>
      </c>
      <c r="Z30" s="30" t="n">
        <v>341.387054402776</v>
      </c>
      <c r="AA30" s="30" t="n">
        <v>61.1274854811281</v>
      </c>
      <c r="AB30" s="30" t="n">
        <v>793.655085172711</v>
      </c>
      <c r="AC30" s="30" t="n">
        <v>193.095965501052</v>
      </c>
      <c r="AD30" s="30" t="n">
        <v>4.32986482235161</v>
      </c>
      <c r="AE30" s="30" t="n">
        <v>2.62816096136513</v>
      </c>
      <c r="AF30" s="30" t="n">
        <v>1257.76780297031</v>
      </c>
      <c r="AG30" s="30" t="n">
        <v>321.614690420384</v>
      </c>
      <c r="AH30" s="30" t="n">
        <v>156.517637772069</v>
      </c>
      <c r="AI30" s="30" t="n">
        <v>162.86000700236</v>
      </c>
      <c r="AJ30" s="30" t="n">
        <v>101925.284611227</v>
      </c>
      <c r="AK30" s="30" t="n">
        <v>454.676557699067</v>
      </c>
      <c r="AL30" s="30" t="n">
        <v>551.029976950642</v>
      </c>
      <c r="AM30" s="30" t="n">
        <v>260.945370635196</v>
      </c>
      <c r="AN30" s="30" t="n">
        <v>1071.52800299202</v>
      </c>
      <c r="AO30" s="30" t="n">
        <v>349.440019562146</v>
      </c>
      <c r="AP30" s="30" t="n">
        <v>787.731316281184</v>
      </c>
      <c r="AQ30" s="30" t="n">
        <v>1306.73474090843</v>
      </c>
      <c r="AR30" s="30" t="n">
        <v>233.856756518587</v>
      </c>
      <c r="AS30" s="30" t="n">
        <v>1521.01233872398</v>
      </c>
      <c r="AT30" s="30" t="n">
        <v>214.519696501307</v>
      </c>
      <c r="AU30" s="30" t="n">
        <v>1673.04415753766</v>
      </c>
      <c r="AV30" s="30" t="n">
        <v>28.5926302333642</v>
      </c>
      <c r="AW30" s="30" t="n">
        <v>52.2108059769932</v>
      </c>
      <c r="AX30" s="30" t="n">
        <v>5.77737944835423</v>
      </c>
      <c r="AY30" s="30" t="n">
        <v>19.9474580181511</v>
      </c>
      <c r="AZ30" s="30" t="n">
        <v>1359.31460637085</v>
      </c>
      <c r="BA30" s="30" t="n">
        <v>71.4259618550961</v>
      </c>
      <c r="BB30" s="30" t="n">
        <v>5.06645501062827</v>
      </c>
      <c r="BC30" s="30" t="n">
        <v>5.23165952246767</v>
      </c>
      <c r="BD30" s="30" t="n">
        <v>10.1184284885925</v>
      </c>
      <c r="BE30" s="30" t="n">
        <v>2.35693190405752</v>
      </c>
      <c r="BF30" s="30" t="n">
        <v>12.2869976748179</v>
      </c>
      <c r="BG30" s="30" t="n">
        <v>6.80108689154718</v>
      </c>
      <c r="BH30" s="30" t="n">
        <v>0.509380069581667</v>
      </c>
      <c r="BI30" s="30" t="n">
        <v>5.58153787489243</v>
      </c>
      <c r="BJ30" s="30" t="n">
        <v>25.2498106644035</v>
      </c>
      <c r="BK30" s="30" t="n">
        <v>113.449942601512</v>
      </c>
      <c r="BL30" s="30" t="n">
        <v>1824.58061523095</v>
      </c>
      <c r="BM30" s="30" t="n">
        <v>2.33894327439506</v>
      </c>
      <c r="BN30" s="30" t="n">
        <v>152.371438613021</v>
      </c>
      <c r="BO30" s="30" t="n">
        <v>1.29485397281516</v>
      </c>
      <c r="BP30" s="30" t="n">
        <v>25.9681609544638</v>
      </c>
      <c r="BQ30" s="30" t="n">
        <v>13.9073840821877</v>
      </c>
      <c r="BR30" s="30" t="n">
        <v>0.544227300256046</v>
      </c>
      <c r="BS30" s="30" t="n">
        <v>134.474342101972</v>
      </c>
      <c r="BT30" s="30" t="n">
        <v>137.328348172258</v>
      </c>
      <c r="BU30" s="30" t="n">
        <v>11.5801980941072</v>
      </c>
      <c r="BV30" s="30" t="n">
        <v>15.1537900433439</v>
      </c>
      <c r="BW30" s="30" t="n">
        <v>3.9633197015318</v>
      </c>
      <c r="BX30" s="30" t="n">
        <v>2.71102032760309</v>
      </c>
      <c r="BY30" s="30" t="n">
        <v>6.23007267270569</v>
      </c>
      <c r="BZ30" s="33" t="n">
        <v>0</v>
      </c>
      <c r="CA30" s="34" t="n">
        <v>119385.99728949</v>
      </c>
      <c r="CB30" s="34" t="n">
        <v>21436.200755806</v>
      </c>
    </row>
    <row r="31" ht="15" customHeight="1">
      <c r="A31" s="35" t="s">
        <v>61</v>
      </c>
      <c r="B31" s="8" t="s">
        <v>141</v>
      </c>
      <c r="C31" s="29" t="n">
        <v>131609.592689219</v>
      </c>
      <c r="D31" s="30" t="n">
        <v>24565.519352427</v>
      </c>
      <c r="E31" s="30" t="n">
        <v>2375.84982216752</v>
      </c>
      <c r="F31" s="30" t="n">
        <v>624.501771153504</v>
      </c>
      <c r="G31" s="30" t="n">
        <v>480.31450808678</v>
      </c>
      <c r="H31" s="30" t="n">
        <v>8016.82105874715</v>
      </c>
      <c r="I31" s="30" t="n">
        <v>2904.83288838604</v>
      </c>
      <c r="J31" s="30" t="n">
        <v>12026.4702263735</v>
      </c>
      <c r="K31" s="31" t="n">
        <v>92641.753288251</v>
      </c>
      <c r="L31" s="32" t="n">
        <v>2.45939056909247</v>
      </c>
      <c r="M31" s="30" t="n">
        <v>10.6110876121461</v>
      </c>
      <c r="N31" s="30" t="n">
        <v>0.882048910105278</v>
      </c>
      <c r="O31" s="30" t="n">
        <v>2047.84517522558</v>
      </c>
      <c r="P31" s="30" t="n">
        <v>6.83713709623802</v>
      </c>
      <c r="Q31" s="30" t="n">
        <v>1.461675145357</v>
      </c>
      <c r="R31" s="30" t="n">
        <v>113.022950388358</v>
      </c>
      <c r="S31" s="30" t="n">
        <v>5.39657465269052</v>
      </c>
      <c r="T31" s="30" t="n">
        <v>2.71219539674812</v>
      </c>
      <c r="U31" s="30" t="n">
        <v>42.5484275664891</v>
      </c>
      <c r="V31" s="30" t="n">
        <v>5.86220735280299</v>
      </c>
      <c r="W31" s="30" t="n">
        <v>1.12268944816904</v>
      </c>
      <c r="X31" s="30" t="n">
        <v>130.130553486189</v>
      </c>
      <c r="Y31" s="30" t="n">
        <v>2.62000712054923</v>
      </c>
      <c r="Z31" s="30" t="n">
        <v>5.44488274247592</v>
      </c>
      <c r="AA31" s="30" t="n">
        <v>11.4603641775766</v>
      </c>
      <c r="AB31" s="30" t="n">
        <v>74.985514261571</v>
      </c>
      <c r="AC31" s="30" t="n">
        <v>9.94759655331988</v>
      </c>
      <c r="AD31" s="30" t="n">
        <v>5.72520119962887</v>
      </c>
      <c r="AE31" s="30" t="n">
        <v>0.90505579887303</v>
      </c>
      <c r="AF31" s="30" t="n">
        <v>602.584643061734</v>
      </c>
      <c r="AG31" s="30" t="n">
        <v>863.479187055481</v>
      </c>
      <c r="AH31" s="30" t="n">
        <v>42.0626386231187</v>
      </c>
      <c r="AI31" s="30" t="n">
        <v>241.750828680772</v>
      </c>
      <c r="AJ31" s="30" t="n">
        <v>454.676557699067</v>
      </c>
      <c r="AK31" s="30" t="n">
        <v>75076.6348391836</v>
      </c>
      <c r="AL31" s="30" t="n">
        <v>476.169772250893</v>
      </c>
      <c r="AM31" s="30" t="n">
        <v>53.9613146648431</v>
      </c>
      <c r="AN31" s="30" t="n">
        <v>241.613235380177</v>
      </c>
      <c r="AO31" s="30" t="n">
        <v>53.078863903804</v>
      </c>
      <c r="AP31" s="30" t="n">
        <v>178.333348892585</v>
      </c>
      <c r="AQ31" s="30" t="n">
        <v>209.257060103833</v>
      </c>
      <c r="AR31" s="30" t="n">
        <v>258.51048276149</v>
      </c>
      <c r="AS31" s="30" t="n">
        <v>189.169385509296</v>
      </c>
      <c r="AT31" s="30" t="n">
        <v>22.7743462303634</v>
      </c>
      <c r="AU31" s="30" t="n">
        <v>377.527289133241</v>
      </c>
      <c r="AV31" s="30" t="n">
        <v>183.16504088079</v>
      </c>
      <c r="AW31" s="30" t="n">
        <v>33.3636439429885</v>
      </c>
      <c r="AX31" s="30" t="n">
        <v>3.64355100535756</v>
      </c>
      <c r="AY31" s="30" t="n">
        <v>12.1627889041895</v>
      </c>
      <c r="AZ31" s="30" t="n">
        <v>1048.04902237725</v>
      </c>
      <c r="BA31" s="30" t="n">
        <v>11.9451727001788</v>
      </c>
      <c r="BB31" s="30" t="n">
        <v>3.05102549415043</v>
      </c>
      <c r="BC31" s="30" t="n">
        <v>3.15388653724428</v>
      </c>
      <c r="BD31" s="30" t="n">
        <v>6.10513976210644</v>
      </c>
      <c r="BE31" s="30" t="n">
        <v>1.42784794615808</v>
      </c>
      <c r="BF31" s="30" t="n">
        <v>7.40666690662779</v>
      </c>
      <c r="BG31" s="30" t="n">
        <v>1.99382632571934</v>
      </c>
      <c r="BH31" s="30" t="n">
        <v>0.312011959373936</v>
      </c>
      <c r="BI31" s="30" t="n">
        <v>5.83863049457133</v>
      </c>
      <c r="BJ31" s="30" t="n">
        <v>26.8494327187776</v>
      </c>
      <c r="BK31" s="30" t="n">
        <v>68.9715199804494</v>
      </c>
      <c r="BL31" s="30" t="n">
        <v>1098.76471053712</v>
      </c>
      <c r="BM31" s="30" t="n">
        <v>1.4160024561888</v>
      </c>
      <c r="BN31" s="30" t="n">
        <v>71.2827251625061</v>
      </c>
      <c r="BO31" s="30" t="n">
        <v>0.783338178442269</v>
      </c>
      <c r="BP31" s="30" t="n">
        <v>15.4227302435058</v>
      </c>
      <c r="BQ31" s="30" t="n">
        <v>8.56841133816004</v>
      </c>
      <c r="BR31" s="30" t="n">
        <v>0.331242946048917</v>
      </c>
      <c r="BS31" s="30" t="n">
        <v>150.471050911158</v>
      </c>
      <c r="BT31" s="30" t="n">
        <v>161.659148872357</v>
      </c>
      <c r="BU31" s="30" t="n">
        <v>11.405675652025</v>
      </c>
      <c r="BV31" s="30" t="n">
        <v>17.9305230764767</v>
      </c>
      <c r="BW31" s="30" t="n">
        <v>2.53286144336517</v>
      </c>
      <c r="BX31" s="30" t="n">
        <v>1.63656051474513</v>
      </c>
      <c r="BY31" s="30" t="n">
        <v>3.7892008190328</v>
      </c>
      <c r="BZ31" s="33" t="n">
        <v>0</v>
      </c>
      <c r="CA31" s="34" t="n">
        <v>84786.9979179254</v>
      </c>
      <c r="CB31" s="34" t="n">
        <v>7854.75537032577</v>
      </c>
    </row>
    <row r="32" ht="15" customHeight="1">
      <c r="A32" s="35" t="s">
        <v>62</v>
      </c>
      <c r="B32" s="8" t="s">
        <v>142</v>
      </c>
      <c r="C32" s="29" t="n">
        <v>192746.557651496</v>
      </c>
      <c r="D32" s="30" t="n">
        <v>12957.396548183</v>
      </c>
      <c r="E32" s="30" t="n">
        <v>3314.74954969288</v>
      </c>
      <c r="F32" s="30" t="n">
        <v>1855.6559033363</v>
      </c>
      <c r="G32" s="30" t="n">
        <v>478.758771131125</v>
      </c>
      <c r="H32" s="30" t="n">
        <v>2544.88706153583</v>
      </c>
      <c r="I32" s="30" t="n">
        <v>4083.71716936429</v>
      </c>
      <c r="J32" s="30" t="n">
        <v>8963.01890536755</v>
      </c>
      <c r="K32" s="31" t="n">
        <v>167511.392648253</v>
      </c>
      <c r="L32" s="32" t="n">
        <v>0.44885058414074</v>
      </c>
      <c r="M32" s="30" t="n">
        <v>0.259525018674439</v>
      </c>
      <c r="N32" s="30" t="n">
        <v>0.0116228652372732</v>
      </c>
      <c r="O32" s="30" t="n">
        <v>36.4233245269095</v>
      </c>
      <c r="P32" s="30" t="n">
        <v>6.33989384384917</v>
      </c>
      <c r="Q32" s="30" t="n">
        <v>273.462404968475</v>
      </c>
      <c r="R32" s="30" t="n">
        <v>7.25777296706329</v>
      </c>
      <c r="S32" s="30" t="n">
        <v>3.94722174514208</v>
      </c>
      <c r="T32" s="30" t="n">
        <v>3.00950349950626</v>
      </c>
      <c r="U32" s="30" t="n">
        <v>223.028866806155</v>
      </c>
      <c r="V32" s="30" t="n">
        <v>12.4349629791647</v>
      </c>
      <c r="W32" s="30" t="n">
        <v>0.618329163393213</v>
      </c>
      <c r="X32" s="30" t="n">
        <v>21.3772105517528</v>
      </c>
      <c r="Y32" s="30" t="n">
        <v>1.51353487487851</v>
      </c>
      <c r="Z32" s="30" t="n">
        <v>3.19856143477349</v>
      </c>
      <c r="AA32" s="30" t="n">
        <v>19.82582257737</v>
      </c>
      <c r="AB32" s="30" t="n">
        <v>26.588466972108</v>
      </c>
      <c r="AC32" s="30" t="n">
        <v>14.0151323239219</v>
      </c>
      <c r="AD32" s="30" t="n">
        <v>5.96268232227866</v>
      </c>
      <c r="AE32" s="30" t="n">
        <v>1.21450707512844</v>
      </c>
      <c r="AF32" s="30" t="n">
        <v>650.309539145935</v>
      </c>
      <c r="AG32" s="30" t="n">
        <v>275.894203471921</v>
      </c>
      <c r="AH32" s="30" t="n">
        <v>19.9345949521205</v>
      </c>
      <c r="AI32" s="30" t="n">
        <v>16.3981311098163</v>
      </c>
      <c r="AJ32" s="30" t="n">
        <v>551.029976950642</v>
      </c>
      <c r="AK32" s="30" t="n">
        <v>476.169772250893</v>
      </c>
      <c r="AL32" s="30" t="n">
        <v>127833.863698493</v>
      </c>
      <c r="AM32" s="30" t="n">
        <v>891.66712295135</v>
      </c>
      <c r="AN32" s="30" t="n">
        <v>6469.58489106689</v>
      </c>
      <c r="AO32" s="30" t="n">
        <v>33.1978473963796</v>
      </c>
      <c r="AP32" s="30" t="n">
        <v>401.89475948714</v>
      </c>
      <c r="AQ32" s="30" t="n">
        <v>842.487972510893</v>
      </c>
      <c r="AR32" s="30" t="n">
        <v>17.9282408146445</v>
      </c>
      <c r="AS32" s="30" t="n">
        <v>386.539206706636</v>
      </c>
      <c r="AT32" s="30" t="n">
        <v>202.701472278448</v>
      </c>
      <c r="AU32" s="30" t="n">
        <v>72.767653231266</v>
      </c>
      <c r="AV32" s="30" t="n">
        <v>49.8430038162453</v>
      </c>
      <c r="AW32" s="30" t="n">
        <v>55.118108946559</v>
      </c>
      <c r="AX32" s="30" t="n">
        <v>6.13946397339785</v>
      </c>
      <c r="AY32" s="30" t="n">
        <v>21.8478505913209</v>
      </c>
      <c r="AZ32" s="30" t="n">
        <v>130.863709391649</v>
      </c>
      <c r="BA32" s="30" t="n">
        <v>76.5627587744991</v>
      </c>
      <c r="BB32" s="30" t="n">
        <v>5.50451412211365</v>
      </c>
      <c r="BC32" s="30" t="n">
        <v>5.657950483644</v>
      </c>
      <c r="BD32" s="30" t="n">
        <v>10.902126002056</v>
      </c>
      <c r="BE32" s="30" t="n">
        <v>2.49509454753222</v>
      </c>
      <c r="BF32" s="30" t="n">
        <v>13.2920696093959</v>
      </c>
      <c r="BG32" s="30" t="n">
        <v>3.16531886713406</v>
      </c>
      <c r="BH32" s="30" t="n">
        <v>0.512795339464404</v>
      </c>
      <c r="BI32" s="30" t="n">
        <v>3.70601163476513</v>
      </c>
      <c r="BJ32" s="30" t="n">
        <v>16.7021980579199</v>
      </c>
      <c r="BK32" s="30" t="n">
        <v>122.714201721848</v>
      </c>
      <c r="BL32" s="30" t="n">
        <v>1982.33868501837</v>
      </c>
      <c r="BM32" s="30" t="n">
        <v>2.4833686216153</v>
      </c>
      <c r="BN32" s="30" t="n">
        <v>56.0880401032761</v>
      </c>
      <c r="BO32" s="30" t="n">
        <v>1.37920793325669</v>
      </c>
      <c r="BP32" s="30" t="n">
        <v>24.122443346865</v>
      </c>
      <c r="BQ32" s="30" t="n">
        <v>14.9098515696784</v>
      </c>
      <c r="BR32" s="30" t="n">
        <v>0.564196697132304</v>
      </c>
      <c r="BS32" s="30" t="n">
        <v>106.120692807532</v>
      </c>
      <c r="BT32" s="30" t="n">
        <v>83.2190980114778</v>
      </c>
      <c r="BU32" s="30" t="n">
        <v>8.75505403056398</v>
      </c>
      <c r="BV32" s="30" t="n">
        <v>9.10315672921453</v>
      </c>
      <c r="BW32" s="30" t="n">
        <v>4.18382158274028</v>
      </c>
      <c r="BX32" s="30" t="n">
        <v>2.91469167851993</v>
      </c>
      <c r="BY32" s="30" t="n">
        <v>6.47968286389861</v>
      </c>
      <c r="BZ32" s="33" t="n">
        <v>0</v>
      </c>
      <c r="CA32" s="34" t="n">
        <v>142630.996446792</v>
      </c>
      <c r="CB32" s="34" t="n">
        <v>24880.3962014615</v>
      </c>
    </row>
    <row r="33" ht="15" customHeight="1">
      <c r="A33" s="35" t="s">
        <v>63</v>
      </c>
      <c r="B33" s="8" t="s">
        <v>143</v>
      </c>
      <c r="C33" s="29" t="n">
        <v>115092.353274639</v>
      </c>
      <c r="D33" s="30" t="n">
        <v>13270.5581217924</v>
      </c>
      <c r="E33" s="30" t="n">
        <v>1335.78193486004</v>
      </c>
      <c r="F33" s="30" t="n">
        <v>415.783600831639</v>
      </c>
      <c r="G33" s="30" t="n">
        <v>215.028171769266</v>
      </c>
      <c r="H33" s="30" t="n">
        <v>1412.24952275003</v>
      </c>
      <c r="I33" s="30" t="n">
        <v>2512.67652169205</v>
      </c>
      <c r="J33" s="30" t="n">
        <v>4555.73781704298</v>
      </c>
      <c r="K33" s="31" t="n">
        <v>95930.2754009441</v>
      </c>
      <c r="L33" s="32" t="n">
        <v>0.543501105256379</v>
      </c>
      <c r="M33" s="30" t="n">
        <v>0.397617746651762</v>
      </c>
      <c r="N33" s="30" t="n">
        <v>0.0207185808971851</v>
      </c>
      <c r="O33" s="30" t="n">
        <v>20.664257947398</v>
      </c>
      <c r="P33" s="30" t="n">
        <v>7.21504670646257</v>
      </c>
      <c r="Q33" s="30" t="n">
        <v>23.4664925779253</v>
      </c>
      <c r="R33" s="30" t="n">
        <v>855.266742388711</v>
      </c>
      <c r="S33" s="30" t="n">
        <v>2.95973760305638</v>
      </c>
      <c r="T33" s="30" t="n">
        <v>4.19064237010995</v>
      </c>
      <c r="U33" s="30" t="n">
        <v>23.2243059950548</v>
      </c>
      <c r="V33" s="30" t="n">
        <v>7.23311521413769</v>
      </c>
      <c r="W33" s="30" t="n">
        <v>0.358551637984116</v>
      </c>
      <c r="X33" s="30" t="n">
        <v>35.8512937616527</v>
      </c>
      <c r="Y33" s="30" t="n">
        <v>2.03301293596319</v>
      </c>
      <c r="Z33" s="30" t="n">
        <v>1.38525774986809</v>
      </c>
      <c r="AA33" s="30" t="n">
        <v>12.1987869055168</v>
      </c>
      <c r="AB33" s="30" t="n">
        <v>60.718504674142</v>
      </c>
      <c r="AC33" s="30" t="n">
        <v>17.2287152413061</v>
      </c>
      <c r="AD33" s="30" t="n">
        <v>11.4753542137777</v>
      </c>
      <c r="AE33" s="30" t="n">
        <v>2.8574195526419</v>
      </c>
      <c r="AF33" s="30" t="n">
        <v>2174.62023561369</v>
      </c>
      <c r="AG33" s="30" t="n">
        <v>153.502928571322</v>
      </c>
      <c r="AH33" s="30" t="n">
        <v>38.8566041296487</v>
      </c>
      <c r="AI33" s="30" t="n">
        <v>19.3686526696696</v>
      </c>
      <c r="AJ33" s="30" t="n">
        <v>260.945370635197</v>
      </c>
      <c r="AK33" s="30" t="n">
        <v>53.9613146648431</v>
      </c>
      <c r="AL33" s="30" t="n">
        <v>891.66712295135</v>
      </c>
      <c r="AM33" s="30" t="n">
        <v>63256.934364395</v>
      </c>
      <c r="AN33" s="30" t="n">
        <v>1389.93550172787</v>
      </c>
      <c r="AO33" s="30" t="n">
        <v>42.2740621709647</v>
      </c>
      <c r="AP33" s="30" t="n">
        <v>921.949270944313</v>
      </c>
      <c r="AQ33" s="30" t="n">
        <v>863.557179666635</v>
      </c>
      <c r="AR33" s="30" t="n">
        <v>38.5114268493142</v>
      </c>
      <c r="AS33" s="30" t="n">
        <v>568.050668485996</v>
      </c>
      <c r="AT33" s="30" t="n">
        <v>55.1188359763842</v>
      </c>
      <c r="AU33" s="30" t="n">
        <v>294.626837163143</v>
      </c>
      <c r="AV33" s="30" t="n">
        <v>93.4117928877584</v>
      </c>
      <c r="AW33" s="30" t="n">
        <v>63.1921980530863</v>
      </c>
      <c r="AX33" s="30" t="n">
        <v>7.0807134750517</v>
      </c>
      <c r="AY33" s="30" t="n">
        <v>25.7258465303299</v>
      </c>
      <c r="AZ33" s="30" t="n">
        <v>501.187732018004</v>
      </c>
      <c r="BA33" s="30" t="n">
        <v>24.9030492567127</v>
      </c>
      <c r="BB33" s="30" t="n">
        <v>6.47266429367995</v>
      </c>
      <c r="BC33" s="30" t="n">
        <v>6.66502668113477</v>
      </c>
      <c r="BD33" s="30" t="n">
        <v>12.8614048016376</v>
      </c>
      <c r="BE33" s="30" t="n">
        <v>2.96401326089778</v>
      </c>
      <c r="BF33" s="30" t="n">
        <v>15.65617487572</v>
      </c>
      <c r="BG33" s="30" t="n">
        <v>3.63792417479948</v>
      </c>
      <c r="BH33" s="30" t="n">
        <v>0.621605870284207</v>
      </c>
      <c r="BI33" s="30" t="n">
        <v>2.45226312994075</v>
      </c>
      <c r="BJ33" s="30" t="n">
        <v>10.0676811337125</v>
      </c>
      <c r="BK33" s="30" t="n">
        <v>143.748115983752</v>
      </c>
      <c r="BL33" s="30" t="n">
        <v>2330.99825703998</v>
      </c>
      <c r="BM33" s="30" t="n">
        <v>2.94664209000042</v>
      </c>
      <c r="BN33" s="30" t="n">
        <v>25.4016802743229</v>
      </c>
      <c r="BO33" s="30" t="n">
        <v>1.63443678121141</v>
      </c>
      <c r="BP33" s="30" t="n">
        <v>28.0171226366405</v>
      </c>
      <c r="BQ33" s="30" t="n">
        <v>17.3936544109623</v>
      </c>
      <c r="BR33" s="30" t="n">
        <v>0.675842216224649</v>
      </c>
      <c r="BS33" s="30" t="n">
        <v>159.593893956428</v>
      </c>
      <c r="BT33" s="30" t="n">
        <v>31.6102502597637</v>
      </c>
      <c r="BU33" s="30" t="n">
        <v>6.63626680709853</v>
      </c>
      <c r="BV33" s="30" t="n">
        <v>3.28261618115215</v>
      </c>
      <c r="BW33" s="30" t="n">
        <v>4.79649871075543</v>
      </c>
      <c r="BX33" s="30" t="n">
        <v>3.44141948032586</v>
      </c>
      <c r="BY33" s="30" t="n">
        <v>7.75181824224499</v>
      </c>
      <c r="BZ33" s="33" t="n">
        <v>0</v>
      </c>
      <c r="CA33" s="34" t="n">
        <v>75657.9980570375</v>
      </c>
      <c r="CB33" s="34" t="n">
        <v>20272.2773439066</v>
      </c>
    </row>
    <row r="34" ht="15" customHeight="1">
      <c r="A34" s="35" t="s">
        <v>64</v>
      </c>
      <c r="B34" s="8" t="s">
        <v>65</v>
      </c>
      <c r="C34" s="29" t="n">
        <v>165807.442383749</v>
      </c>
      <c r="D34" s="30" t="n">
        <v>25743.0570234213</v>
      </c>
      <c r="E34" s="30" t="n">
        <v>2065.90558646314</v>
      </c>
      <c r="F34" s="30" t="n">
        <v>1922.14764144593</v>
      </c>
      <c r="G34" s="30" t="n">
        <v>2176.84249463163</v>
      </c>
      <c r="H34" s="30" t="n">
        <v>5859.59950503657</v>
      </c>
      <c r="I34" s="30" t="n">
        <v>3971.07081311171</v>
      </c>
      <c r="J34" s="30" t="n">
        <v>13929.6604542258</v>
      </c>
      <c r="K34" s="31" t="n">
        <v>124068.819319638</v>
      </c>
      <c r="L34" s="32" t="n">
        <v>0.20993585587959</v>
      </c>
      <c r="M34" s="30" t="n">
        <v>0.136506595434765</v>
      </c>
      <c r="N34" s="30" t="n">
        <v>0.0102525289205474</v>
      </c>
      <c r="O34" s="30" t="n">
        <v>1.74355371749469</v>
      </c>
      <c r="P34" s="30" t="n">
        <v>2.72709643087054</v>
      </c>
      <c r="Q34" s="30" t="n">
        <v>0.931551722949489</v>
      </c>
      <c r="R34" s="30" t="n">
        <v>16.2498579723301</v>
      </c>
      <c r="S34" s="30" t="n">
        <v>11.3810395617431</v>
      </c>
      <c r="T34" s="30" t="n">
        <v>10.2628505550729</v>
      </c>
      <c r="U34" s="30" t="n">
        <v>224.26393549632</v>
      </c>
      <c r="V34" s="30" t="n">
        <v>179.328718851293</v>
      </c>
      <c r="W34" s="30" t="n">
        <v>0.716066989813246</v>
      </c>
      <c r="X34" s="30" t="n">
        <v>155.147569428285</v>
      </c>
      <c r="Y34" s="30" t="n">
        <v>2.30209239077837</v>
      </c>
      <c r="Z34" s="30" t="n">
        <v>14.8703351649051</v>
      </c>
      <c r="AA34" s="30" t="n">
        <v>95.3286103139986</v>
      </c>
      <c r="AB34" s="30" t="n">
        <v>59.5832299406697</v>
      </c>
      <c r="AC34" s="30" t="n">
        <v>7.9485096898209</v>
      </c>
      <c r="AD34" s="30" t="n">
        <v>1.72414722392355</v>
      </c>
      <c r="AE34" s="30" t="n">
        <v>2.89647593022019</v>
      </c>
      <c r="AF34" s="30" t="n">
        <v>216.435125628715</v>
      </c>
      <c r="AG34" s="30" t="n">
        <v>53.5711376680883</v>
      </c>
      <c r="AH34" s="30" t="n">
        <v>258.108253327097</v>
      </c>
      <c r="AI34" s="30" t="n">
        <v>19.3509405868338</v>
      </c>
      <c r="AJ34" s="30" t="n">
        <v>1071.52800299202</v>
      </c>
      <c r="AK34" s="30" t="n">
        <v>241.613235380177</v>
      </c>
      <c r="AL34" s="30" t="n">
        <v>6469.58489106689</v>
      </c>
      <c r="AM34" s="30" t="n">
        <v>1389.93550172787</v>
      </c>
      <c r="AN34" s="30" t="n">
        <v>84395.0162276351</v>
      </c>
      <c r="AO34" s="30" t="n">
        <v>261.711765391821</v>
      </c>
      <c r="AP34" s="30" t="n">
        <v>1518.37036162431</v>
      </c>
      <c r="AQ34" s="30" t="n">
        <v>3353.6267239982</v>
      </c>
      <c r="AR34" s="30" t="n">
        <v>438.235944345761</v>
      </c>
      <c r="AS34" s="30" t="n">
        <v>2024.60411356142</v>
      </c>
      <c r="AT34" s="30" t="n">
        <v>768.267797886024</v>
      </c>
      <c r="AU34" s="30" t="n">
        <v>1307.2138494574</v>
      </c>
      <c r="AV34" s="30" t="n">
        <v>574.259488735586</v>
      </c>
      <c r="AW34" s="30" t="n">
        <v>23.4817274560135</v>
      </c>
      <c r="AX34" s="30" t="n">
        <v>2.60197475580271</v>
      </c>
      <c r="AY34" s="30" t="n">
        <v>9.20491423861263</v>
      </c>
      <c r="AZ34" s="30" t="n">
        <v>1248.3988820296</v>
      </c>
      <c r="BA34" s="30" t="n">
        <v>10.8256808154305</v>
      </c>
      <c r="BB34" s="30" t="n">
        <v>2.29256238322373</v>
      </c>
      <c r="BC34" s="30" t="n">
        <v>2.38253748995559</v>
      </c>
      <c r="BD34" s="30" t="n">
        <v>4.63183491938957</v>
      </c>
      <c r="BE34" s="30" t="n">
        <v>1.10484690201644</v>
      </c>
      <c r="BF34" s="30" t="n">
        <v>5.59331866817642</v>
      </c>
      <c r="BG34" s="30" t="n">
        <v>1.41811256980479</v>
      </c>
      <c r="BH34" s="30" t="n">
        <v>0.254229002807319</v>
      </c>
      <c r="BI34" s="30" t="n">
        <v>2.53174458001795</v>
      </c>
      <c r="BJ34" s="30" t="n">
        <v>11.2809101379521</v>
      </c>
      <c r="BK34" s="30" t="n">
        <v>51.2872227308588</v>
      </c>
      <c r="BL34" s="30" t="n">
        <v>825.619664018092</v>
      </c>
      <c r="BM34" s="30" t="n">
        <v>1.09213957392577</v>
      </c>
      <c r="BN34" s="30" t="n">
        <v>369.824534860352</v>
      </c>
      <c r="BO34" s="30" t="n">
        <v>0.602045357428059</v>
      </c>
      <c r="BP34" s="30" t="n">
        <v>18.3309199355673</v>
      </c>
      <c r="BQ34" s="30" t="n">
        <v>6.30416513571423</v>
      </c>
      <c r="BR34" s="30" t="n">
        <v>0.262086234644451</v>
      </c>
      <c r="BS34" s="30" t="n">
        <v>316.024457110248</v>
      </c>
      <c r="BT34" s="30" t="n">
        <v>56.2471884918902</v>
      </c>
      <c r="BU34" s="30" t="n">
        <v>4.98970527467953</v>
      </c>
      <c r="BV34" s="30" t="n">
        <v>6.19941311482826</v>
      </c>
      <c r="BW34" s="30" t="n">
        <v>1.78247967530831</v>
      </c>
      <c r="BX34" s="30" t="n">
        <v>1.24468577112891</v>
      </c>
      <c r="BY34" s="30" t="n">
        <v>2.9879727075434</v>
      </c>
      <c r="BZ34" s="33" t="n">
        <v>0</v>
      </c>
      <c r="CA34" s="34" t="n">
        <v>108137.997653315</v>
      </c>
      <c r="CB34" s="34" t="n">
        <v>15930.8216663232</v>
      </c>
    </row>
    <row r="35" ht="15" customHeight="1">
      <c r="A35" s="35" t="s">
        <v>66</v>
      </c>
      <c r="B35" s="8" t="s">
        <v>67</v>
      </c>
      <c r="C35" s="29" t="n">
        <v>282362.768328364</v>
      </c>
      <c r="D35" s="30" t="n">
        <v>56666.2219968735</v>
      </c>
      <c r="E35" s="30" t="n">
        <v>4501.68885192802</v>
      </c>
      <c r="F35" s="30" t="n">
        <v>3993.96964566783</v>
      </c>
      <c r="G35" s="30" t="n">
        <v>8203.43670587726</v>
      </c>
      <c r="H35" s="30" t="n">
        <v>14875.5757068418</v>
      </c>
      <c r="I35" s="30" t="n">
        <v>8874.23095160772</v>
      </c>
      <c r="J35" s="30" t="n">
        <v>35947.2130099946</v>
      </c>
      <c r="K35" s="31" t="n">
        <v>185247.644469568</v>
      </c>
      <c r="L35" s="32" t="n">
        <v>0.015565418154236</v>
      </c>
      <c r="M35" s="30" t="n">
        <v>0.0088982485864391</v>
      </c>
      <c r="N35" s="30" t="n">
        <v>0.000370682870067528</v>
      </c>
      <c r="O35" s="30" t="n">
        <v>0.946973903649171</v>
      </c>
      <c r="P35" s="30" t="n">
        <v>1.19187954624157</v>
      </c>
      <c r="Q35" s="30" t="n">
        <v>2.17183669684892</v>
      </c>
      <c r="R35" s="30" t="n">
        <v>0.427049326333883</v>
      </c>
      <c r="S35" s="30" t="n">
        <v>10.8775969660078</v>
      </c>
      <c r="T35" s="30" t="n">
        <v>23.4317895609216</v>
      </c>
      <c r="U35" s="30" t="n">
        <v>11.780642432568</v>
      </c>
      <c r="V35" s="30" t="n">
        <v>4.17205194732728</v>
      </c>
      <c r="W35" s="30" t="n">
        <v>2.26239786271702</v>
      </c>
      <c r="X35" s="30" t="n">
        <v>10.6212272561649</v>
      </c>
      <c r="Y35" s="30" t="n">
        <v>3.92508537770327</v>
      </c>
      <c r="Z35" s="30" t="n">
        <v>29.2544984657647</v>
      </c>
      <c r="AA35" s="30" t="n">
        <v>2.01064899816405</v>
      </c>
      <c r="AB35" s="30" t="n">
        <v>75.1744533345748</v>
      </c>
      <c r="AC35" s="30" t="n">
        <v>3.85876806578175</v>
      </c>
      <c r="AD35" s="30" t="n">
        <v>0.372904864249593</v>
      </c>
      <c r="AE35" s="30" t="n">
        <v>5.76801238257649</v>
      </c>
      <c r="AF35" s="30" t="n">
        <v>23.0325369724445</v>
      </c>
      <c r="AG35" s="30" t="n">
        <v>49.1129091148692</v>
      </c>
      <c r="AH35" s="30" t="n">
        <v>16.5471152583113</v>
      </c>
      <c r="AI35" s="30" t="n">
        <v>43.629853965512</v>
      </c>
      <c r="AJ35" s="30" t="n">
        <v>349.440019562146</v>
      </c>
      <c r="AK35" s="30" t="n">
        <v>53.078863903804</v>
      </c>
      <c r="AL35" s="30" t="n">
        <v>33.1978473963796</v>
      </c>
      <c r="AM35" s="30" t="n">
        <v>42.2740621709647</v>
      </c>
      <c r="AN35" s="30" t="n">
        <v>261.711765391821</v>
      </c>
      <c r="AO35" s="30" t="n">
        <v>89345.7439031913</v>
      </c>
      <c r="AP35" s="30" t="n">
        <v>2962.10353935802</v>
      </c>
      <c r="AQ35" s="30" t="n">
        <v>2961.35975073258</v>
      </c>
      <c r="AR35" s="30" t="n">
        <v>130.740903364441</v>
      </c>
      <c r="AS35" s="30" t="n">
        <v>890.556708285679</v>
      </c>
      <c r="AT35" s="30" t="n">
        <v>104.199948742059</v>
      </c>
      <c r="AU35" s="30" t="n">
        <v>588.064014245315</v>
      </c>
      <c r="AV35" s="30" t="n">
        <v>225.656775117898</v>
      </c>
      <c r="AW35" s="30" t="n">
        <v>7.81729839375451</v>
      </c>
      <c r="AX35" s="30" t="n">
        <v>0.718520656053286</v>
      </c>
      <c r="AY35" s="30" t="n">
        <v>1.25684885188926</v>
      </c>
      <c r="AZ35" s="30" t="n">
        <v>2136.82091150038</v>
      </c>
      <c r="BA35" s="30" t="n">
        <v>0.885550006222979</v>
      </c>
      <c r="BB35" s="30" t="n">
        <v>0.192783590573794</v>
      </c>
      <c r="BC35" s="30" t="n">
        <v>0.216038318942988</v>
      </c>
      <c r="BD35" s="30" t="n">
        <v>0.444396898891522</v>
      </c>
      <c r="BE35" s="30" t="n">
        <v>0.132426343688799</v>
      </c>
      <c r="BF35" s="30" t="n">
        <v>0.504849844323128</v>
      </c>
      <c r="BG35" s="30" t="n">
        <v>0.564819528701694</v>
      </c>
      <c r="BH35" s="30" t="n">
        <v>0.0458440081731878</v>
      </c>
      <c r="BI35" s="30" t="n">
        <v>7.81021495123892</v>
      </c>
      <c r="BJ35" s="30" t="n">
        <v>127.168039095396</v>
      </c>
      <c r="BK35" s="30" t="n">
        <v>6.29403176292809</v>
      </c>
      <c r="BL35" s="30" t="n">
        <v>69.4270849257862</v>
      </c>
      <c r="BM35" s="30" t="n">
        <v>0.126649736863165</v>
      </c>
      <c r="BN35" s="30" t="n">
        <v>111.465741154607</v>
      </c>
      <c r="BO35" s="30" t="n">
        <v>0.067248802385599</v>
      </c>
      <c r="BP35" s="30" t="n">
        <v>5.31465895171764</v>
      </c>
      <c r="BQ35" s="30" t="n">
        <v>1.12683574992421</v>
      </c>
      <c r="BR35" s="30" t="n">
        <v>0.0383502398965832</v>
      </c>
      <c r="BS35" s="30" t="n">
        <v>199.247199443534</v>
      </c>
      <c r="BT35" s="30" t="n">
        <v>244.666832903703</v>
      </c>
      <c r="BU35" s="30" t="n">
        <v>13.9193634950843</v>
      </c>
      <c r="BV35" s="30" t="n">
        <v>27.284129796748</v>
      </c>
      <c r="BW35" s="30" t="n">
        <v>0.594104988276118</v>
      </c>
      <c r="BX35" s="30" t="n">
        <v>0.123172746615015</v>
      </c>
      <c r="BY35" s="30" t="n">
        <v>583.000825942681</v>
      </c>
      <c r="BZ35" s="33" t="n">
        <v>0</v>
      </c>
      <c r="CA35" s="34" t="n">
        <v>101815.99794074</v>
      </c>
      <c r="CB35" s="34" t="n">
        <v>83431.6465288279</v>
      </c>
    </row>
    <row r="36" ht="15" customHeight="1">
      <c r="A36" s="35" t="s">
        <v>68</v>
      </c>
      <c r="B36" s="8" t="s">
        <v>69</v>
      </c>
      <c r="C36" s="29" t="n">
        <v>161853.43264462</v>
      </c>
      <c r="D36" s="30" t="n">
        <v>30502.5386385339</v>
      </c>
      <c r="E36" s="30" t="n">
        <v>1808.61895353487</v>
      </c>
      <c r="F36" s="30" t="n">
        <v>3503.58505994422</v>
      </c>
      <c r="G36" s="30" t="n">
        <v>3188.53961006154</v>
      </c>
      <c r="H36" s="30" t="n">
        <v>9248.22521735084</v>
      </c>
      <c r="I36" s="30" t="n">
        <v>3995.37987051031</v>
      </c>
      <c r="J36" s="30" t="n">
        <v>19935.7297578669</v>
      </c>
      <c r="K36" s="31" t="n">
        <v>109606.545294684</v>
      </c>
      <c r="L36" s="32" t="n">
        <v>0.214031378489398</v>
      </c>
      <c r="M36" s="30" t="n">
        <v>0.12235485049135</v>
      </c>
      <c r="N36" s="30" t="n">
        <v>0.00509705328034302</v>
      </c>
      <c r="O36" s="30" t="n">
        <v>1.47687904800799</v>
      </c>
      <c r="P36" s="30" t="n">
        <v>3.67694192069312</v>
      </c>
      <c r="Q36" s="30" t="n">
        <v>2.00155318648325</v>
      </c>
      <c r="R36" s="30" t="n">
        <v>9.38048524018072</v>
      </c>
      <c r="S36" s="30" t="n">
        <v>7.84221744396662</v>
      </c>
      <c r="T36" s="30" t="n">
        <v>14.3972023305702</v>
      </c>
      <c r="U36" s="30" t="n">
        <v>51.874085205998</v>
      </c>
      <c r="V36" s="30" t="n">
        <v>5.68908435186627</v>
      </c>
      <c r="W36" s="30" t="n">
        <v>1.69455677841672</v>
      </c>
      <c r="X36" s="30" t="n">
        <v>75.5041696377874</v>
      </c>
      <c r="Y36" s="30" t="n">
        <v>2.24567483388397</v>
      </c>
      <c r="Z36" s="30" t="n">
        <v>6.26413866211846</v>
      </c>
      <c r="AA36" s="30" t="n">
        <v>6.16846898935069</v>
      </c>
      <c r="AB36" s="30" t="n">
        <v>17.2555879797462</v>
      </c>
      <c r="AC36" s="30" t="n">
        <v>26.9566176044721</v>
      </c>
      <c r="AD36" s="30" t="n">
        <v>1.91219607167014</v>
      </c>
      <c r="AE36" s="30" t="n">
        <v>3.7886561986635</v>
      </c>
      <c r="AF36" s="30" t="n">
        <v>52.990124054441</v>
      </c>
      <c r="AG36" s="30" t="n">
        <v>94.7917831807255</v>
      </c>
      <c r="AH36" s="30" t="n">
        <v>10.216272228215</v>
      </c>
      <c r="AI36" s="30" t="n">
        <v>20.7313894910553</v>
      </c>
      <c r="AJ36" s="30" t="n">
        <v>787.731316281184</v>
      </c>
      <c r="AK36" s="30" t="n">
        <v>178.333348892585</v>
      </c>
      <c r="AL36" s="30" t="n">
        <v>401.89475948714</v>
      </c>
      <c r="AM36" s="30" t="n">
        <v>921.949270944313</v>
      </c>
      <c r="AN36" s="30" t="n">
        <v>1518.37036162431</v>
      </c>
      <c r="AO36" s="30" t="n">
        <v>2962.10353935802</v>
      </c>
      <c r="AP36" s="30" t="n">
        <v>62478.299816288</v>
      </c>
      <c r="AQ36" s="30" t="n">
        <v>2970.20937218771</v>
      </c>
      <c r="AR36" s="30" t="n">
        <v>884.023372523132</v>
      </c>
      <c r="AS36" s="30" t="n">
        <v>2005.75093472713</v>
      </c>
      <c r="AT36" s="30" t="n">
        <v>199.86968303065</v>
      </c>
      <c r="AU36" s="30" t="n">
        <v>261.870571047882</v>
      </c>
      <c r="AV36" s="30" t="n">
        <v>902.871819945996</v>
      </c>
      <c r="AW36" s="30" t="n">
        <v>30.3300765466532</v>
      </c>
      <c r="AX36" s="30" t="n">
        <v>3.28047894418401</v>
      </c>
      <c r="AY36" s="30" t="n">
        <v>10.7158906009045</v>
      </c>
      <c r="AZ36" s="30" t="n">
        <v>1347.30601386885</v>
      </c>
      <c r="BA36" s="30" t="n">
        <v>10.5217988692373</v>
      </c>
      <c r="BB36" s="30" t="n">
        <v>2.65085956777947</v>
      </c>
      <c r="BC36" s="30" t="n">
        <v>2.74648114550831</v>
      </c>
      <c r="BD36" s="30" t="n">
        <v>5.32627991943528</v>
      </c>
      <c r="BE36" s="30" t="n">
        <v>1.25632182877137</v>
      </c>
      <c r="BF36" s="30" t="n">
        <v>6.44897300388644</v>
      </c>
      <c r="BG36" s="30" t="n">
        <v>2.76023942437024</v>
      </c>
      <c r="BH36" s="30" t="n">
        <v>0.280838155622312</v>
      </c>
      <c r="BI36" s="30" t="n">
        <v>6.85100493735248</v>
      </c>
      <c r="BJ36" s="30" t="n">
        <v>33.0003331318885</v>
      </c>
      <c r="BK36" s="30" t="n">
        <v>60.380546806962</v>
      </c>
      <c r="BL36" s="30" t="n">
        <v>954.653099834817</v>
      </c>
      <c r="BM36" s="30" t="n">
        <v>1.24415392225932</v>
      </c>
      <c r="BN36" s="30" t="n">
        <v>91.9447619868959</v>
      </c>
      <c r="BO36" s="30" t="n">
        <v>0.687220831505545</v>
      </c>
      <c r="BP36" s="30" t="n">
        <v>29.7168144334026</v>
      </c>
      <c r="BQ36" s="30" t="n">
        <v>7.58605898069784</v>
      </c>
      <c r="BR36" s="30" t="n">
        <v>0.294297468744638</v>
      </c>
      <c r="BS36" s="30" t="n">
        <v>170.130863569112</v>
      </c>
      <c r="BT36" s="30" t="n">
        <v>195.561171551209</v>
      </c>
      <c r="BU36" s="30" t="n">
        <v>13.0250606660863</v>
      </c>
      <c r="BV36" s="30" t="n">
        <v>21.7274415976785</v>
      </c>
      <c r="BW36" s="30" t="n">
        <v>2.30271330493899</v>
      </c>
      <c r="BX36" s="30" t="n">
        <v>1.42928699538847</v>
      </c>
      <c r="BY36" s="30" t="n">
        <v>3.36158084178186</v>
      </c>
      <c r="BZ36" s="33" t="n">
        <v>0</v>
      </c>
      <c r="CA36" s="34" t="n">
        <v>79907.9983967946</v>
      </c>
      <c r="CB36" s="34" t="n">
        <v>29698.5468978899</v>
      </c>
    </row>
    <row r="37" ht="15" customHeight="1">
      <c r="A37" s="35" t="s">
        <v>70</v>
      </c>
      <c r="B37" s="8" t="s">
        <v>71</v>
      </c>
      <c r="C37" s="29" t="n">
        <v>243710.044708968</v>
      </c>
      <c r="D37" s="30" t="n">
        <v>37619.1746581737</v>
      </c>
      <c r="E37" s="30" t="n">
        <v>2890.97260541348</v>
      </c>
      <c r="F37" s="30" t="n">
        <v>4497.35871942365</v>
      </c>
      <c r="G37" s="30" t="n">
        <v>1278.19257434633</v>
      </c>
      <c r="H37" s="30" t="n">
        <v>4402.71908968341</v>
      </c>
      <c r="I37" s="30" t="n">
        <v>6323.634828707</v>
      </c>
      <c r="J37" s="30" t="n">
        <v>16501.9052121604</v>
      </c>
      <c r="K37" s="31" t="n">
        <v>186697.99223322</v>
      </c>
      <c r="L37" s="32" t="n">
        <v>0.0265094012888617</v>
      </c>
      <c r="M37" s="30" t="n">
        <v>0.0180869713442985</v>
      </c>
      <c r="N37" s="30" t="n">
        <v>0.00156527440182926</v>
      </c>
      <c r="O37" s="30" t="n">
        <v>18.4439352401921</v>
      </c>
      <c r="P37" s="30" t="n">
        <v>1.16061259112439</v>
      </c>
      <c r="Q37" s="30" t="n">
        <v>2.00176089576327</v>
      </c>
      <c r="R37" s="30" t="n">
        <v>3.98643669089699</v>
      </c>
      <c r="S37" s="30" t="n">
        <v>139.770163854792</v>
      </c>
      <c r="T37" s="30" t="n">
        <v>527.232791829842</v>
      </c>
      <c r="U37" s="30" t="n">
        <v>44.7441743195071</v>
      </c>
      <c r="V37" s="30" t="n">
        <v>82.6680368685518</v>
      </c>
      <c r="W37" s="30" t="n">
        <v>17.5977337940689</v>
      </c>
      <c r="X37" s="30" t="n">
        <v>149.020714270786</v>
      </c>
      <c r="Y37" s="30" t="n">
        <v>14.8565241156033</v>
      </c>
      <c r="Z37" s="30" t="n">
        <v>15.1084674033684</v>
      </c>
      <c r="AA37" s="30" t="n">
        <v>22.9230193158478</v>
      </c>
      <c r="AB37" s="30" t="n">
        <v>88.4150279098319</v>
      </c>
      <c r="AC37" s="30" t="n">
        <v>26.6390908938214</v>
      </c>
      <c r="AD37" s="30" t="n">
        <v>0.44003788830562</v>
      </c>
      <c r="AE37" s="30" t="n">
        <v>135.77171811118</v>
      </c>
      <c r="AF37" s="30" t="n">
        <v>168.120589138679</v>
      </c>
      <c r="AG37" s="30" t="n">
        <v>128.795260327703</v>
      </c>
      <c r="AH37" s="30" t="n">
        <v>72.6749492787246</v>
      </c>
      <c r="AI37" s="30" t="n">
        <v>25.6196670645157</v>
      </c>
      <c r="AJ37" s="30" t="n">
        <v>1306.73474090843</v>
      </c>
      <c r="AK37" s="30" t="n">
        <v>209.257060103833</v>
      </c>
      <c r="AL37" s="30" t="n">
        <v>842.487972510893</v>
      </c>
      <c r="AM37" s="30" t="n">
        <v>863.557179666635</v>
      </c>
      <c r="AN37" s="30" t="n">
        <v>3353.6267239982</v>
      </c>
      <c r="AO37" s="30" t="n">
        <v>2961.35975073258</v>
      </c>
      <c r="AP37" s="30" t="n">
        <v>2970.20937218771</v>
      </c>
      <c r="AQ37" s="30" t="n">
        <v>106830.874633103</v>
      </c>
      <c r="AR37" s="30" t="n">
        <v>674.298874987025</v>
      </c>
      <c r="AS37" s="30" t="n">
        <v>3354.72847125347</v>
      </c>
      <c r="AT37" s="30" t="n">
        <v>331.20000000689</v>
      </c>
      <c r="AU37" s="30" t="n">
        <v>723.180417906403</v>
      </c>
      <c r="AV37" s="30" t="n">
        <v>1499.61424586707</v>
      </c>
      <c r="AW37" s="30" t="n">
        <v>7.87187342495114</v>
      </c>
      <c r="AX37" s="30" t="n">
        <v>0.744125507636341</v>
      </c>
      <c r="AY37" s="30" t="n">
        <v>60.1727552885643</v>
      </c>
      <c r="AZ37" s="30" t="n">
        <v>1609.09032581587</v>
      </c>
      <c r="BA37" s="30" t="n">
        <v>1.66231928618726</v>
      </c>
      <c r="BB37" s="30" t="n">
        <v>0.273643668348477</v>
      </c>
      <c r="BC37" s="30" t="n">
        <v>0.32024677893867</v>
      </c>
      <c r="BD37" s="30" t="n">
        <v>0.678365879521937</v>
      </c>
      <c r="BE37" s="30" t="n">
        <v>0.222214403946605</v>
      </c>
      <c r="BF37" s="30" t="n">
        <v>0.746498636636296</v>
      </c>
      <c r="BG37" s="30" t="n">
        <v>1.73976596298376</v>
      </c>
      <c r="BH37" s="30" t="n">
        <v>0.0862725944869397</v>
      </c>
      <c r="BI37" s="30" t="n">
        <v>7.1684507211325</v>
      </c>
      <c r="BJ37" s="30" t="n">
        <v>65.1137208290654</v>
      </c>
      <c r="BK37" s="30" t="n">
        <v>7.84062423271983</v>
      </c>
      <c r="BL37" s="30" t="n">
        <v>98.5471955641432</v>
      </c>
      <c r="BM37" s="30" t="n">
        <v>0.209935273803419</v>
      </c>
      <c r="BN37" s="30" t="n">
        <v>354.800132249212</v>
      </c>
      <c r="BO37" s="30" t="n">
        <v>0.109858829867624</v>
      </c>
      <c r="BP37" s="30" t="n">
        <v>25.4063151477644</v>
      </c>
      <c r="BQ37" s="30" t="n">
        <v>1.30690747206731</v>
      </c>
      <c r="BR37" s="30" t="n">
        <v>0.0685696397566058</v>
      </c>
      <c r="BS37" s="30" t="n">
        <v>355.84043789594</v>
      </c>
      <c r="BT37" s="30" t="n">
        <v>214.883768636745</v>
      </c>
      <c r="BU37" s="30" t="n">
        <v>12.4239249416439</v>
      </c>
      <c r="BV37" s="30" t="n">
        <v>23.9590855702559</v>
      </c>
      <c r="BW37" s="30" t="n">
        <v>0.598155055813252</v>
      </c>
      <c r="BX37" s="30" t="n">
        <v>0.190871508845778</v>
      </c>
      <c r="BY37" s="30" t="n">
        <v>0.754568103845302</v>
      </c>
      <c r="BZ37" s="33" t="n">
        <v>0</v>
      </c>
      <c r="CA37" s="34" t="n">
        <v>130459.997245603</v>
      </c>
      <c r="CB37" s="34" t="n">
        <v>56237.9949876176</v>
      </c>
    </row>
    <row r="38" ht="15" customHeight="1">
      <c r="A38" s="35" t="s">
        <v>72</v>
      </c>
      <c r="B38" s="8" t="s">
        <v>73</v>
      </c>
      <c r="C38" s="29" t="n">
        <v>315448.780417967</v>
      </c>
      <c r="D38" s="30" t="n">
        <v>57512.1117565042</v>
      </c>
      <c r="E38" s="30" t="n">
        <v>3597.02423681884</v>
      </c>
      <c r="F38" s="30" t="n">
        <v>1949.09752677343</v>
      </c>
      <c r="G38" s="30" t="n">
        <v>10680.3193301365</v>
      </c>
      <c r="H38" s="30" t="n">
        <v>17462.0692383363</v>
      </c>
      <c r="I38" s="30" t="n">
        <v>7199.07545420451</v>
      </c>
      <c r="J38" s="30" t="n">
        <v>37290.5615494507</v>
      </c>
      <c r="K38" s="31" t="n">
        <v>217049.082875193</v>
      </c>
      <c r="L38" s="32" t="n">
        <v>0.0253895897105897</v>
      </c>
      <c r="M38" s="30" t="n">
        <v>0.0145144112746525</v>
      </c>
      <c r="N38" s="30" t="n">
        <v>0.000604640742092565</v>
      </c>
      <c r="O38" s="30" t="n">
        <v>0.713490804035944</v>
      </c>
      <c r="P38" s="30" t="n">
        <v>1.78621639520919</v>
      </c>
      <c r="Q38" s="30" t="n">
        <v>3.18329946900219</v>
      </c>
      <c r="R38" s="30" t="n">
        <v>0.331232606620896</v>
      </c>
      <c r="S38" s="30" t="n">
        <v>8.98184233221449</v>
      </c>
      <c r="T38" s="30" t="n">
        <v>5.22628846521319</v>
      </c>
      <c r="U38" s="30" t="n">
        <v>20.5840583939912</v>
      </c>
      <c r="V38" s="30" t="n">
        <v>2.92203506406782</v>
      </c>
      <c r="W38" s="30" t="n">
        <v>2.53741416560496</v>
      </c>
      <c r="X38" s="30" t="n">
        <v>118.937986806742</v>
      </c>
      <c r="Y38" s="30" t="n">
        <v>3.5175738931267</v>
      </c>
      <c r="Z38" s="30" t="n">
        <v>10.7426115342288</v>
      </c>
      <c r="AA38" s="30" t="n">
        <v>1.94351357828189</v>
      </c>
      <c r="AB38" s="30" t="n">
        <v>6.97117832922338</v>
      </c>
      <c r="AC38" s="30" t="n">
        <v>1.31697421195085</v>
      </c>
      <c r="AD38" s="30" t="n">
        <v>0.221163677372146</v>
      </c>
      <c r="AE38" s="30" t="n">
        <v>0.932871266458791</v>
      </c>
      <c r="AF38" s="30" t="n">
        <v>21.530318379593</v>
      </c>
      <c r="AG38" s="30" t="n">
        <v>34.738545999217</v>
      </c>
      <c r="AH38" s="30" t="n">
        <v>12.9847170422495</v>
      </c>
      <c r="AI38" s="30" t="n">
        <v>33.7465754859248</v>
      </c>
      <c r="AJ38" s="30" t="n">
        <v>233.856756518587</v>
      </c>
      <c r="AK38" s="30" t="n">
        <v>258.51048276149</v>
      </c>
      <c r="AL38" s="30" t="n">
        <v>17.9282408146445</v>
      </c>
      <c r="AM38" s="30" t="n">
        <v>38.5114268493142</v>
      </c>
      <c r="AN38" s="30" t="n">
        <v>438.235944345761</v>
      </c>
      <c r="AO38" s="30" t="n">
        <v>130.740903364441</v>
      </c>
      <c r="AP38" s="30" t="n">
        <v>884.023372523132</v>
      </c>
      <c r="AQ38" s="30" t="n">
        <v>674.298874987025</v>
      </c>
      <c r="AR38" s="30" t="n">
        <v>180457.851670636</v>
      </c>
      <c r="AS38" s="30" t="n">
        <v>1913.49596274477</v>
      </c>
      <c r="AT38" s="30" t="n">
        <v>170.372079358894</v>
      </c>
      <c r="AU38" s="30" t="n">
        <v>11.8828113937427</v>
      </c>
      <c r="AV38" s="30" t="n">
        <v>27.3625031395868</v>
      </c>
      <c r="AW38" s="30" t="n">
        <v>11.7926288051573</v>
      </c>
      <c r="AX38" s="30" t="n">
        <v>1.09003100646703</v>
      </c>
      <c r="AY38" s="30" t="n">
        <v>2.228571958954</v>
      </c>
      <c r="AZ38" s="30" t="n">
        <v>2166.5716375345</v>
      </c>
      <c r="BA38" s="30" t="n">
        <v>1.61837977004002</v>
      </c>
      <c r="BB38" s="30" t="n">
        <v>0.314459670733027</v>
      </c>
      <c r="BC38" s="30" t="n">
        <v>0.409058922196958</v>
      </c>
      <c r="BD38" s="30" t="n">
        <v>0.923184462560373</v>
      </c>
      <c r="BE38" s="30" t="n">
        <v>0.358749201374278</v>
      </c>
      <c r="BF38" s="30" t="n">
        <v>0.948111278136382</v>
      </c>
      <c r="BG38" s="30" t="n">
        <v>0.991640093661171</v>
      </c>
      <c r="BH38" s="30" t="n">
        <v>0.163148363103061</v>
      </c>
      <c r="BI38" s="30" t="n">
        <v>12.2250848595352</v>
      </c>
      <c r="BJ38" s="30" t="n">
        <v>55.8056000339819</v>
      </c>
      <c r="BK38" s="30" t="n">
        <v>9.94147913056505</v>
      </c>
      <c r="BL38" s="30" t="n">
        <v>113.246247778333</v>
      </c>
      <c r="BM38" s="30" t="n">
        <v>0.332321288602759</v>
      </c>
      <c r="BN38" s="30" t="n">
        <v>149.214719854737</v>
      </c>
      <c r="BO38" s="30" t="n">
        <v>0.169732630717022</v>
      </c>
      <c r="BP38" s="30" t="n">
        <v>113.49677322906</v>
      </c>
      <c r="BQ38" s="30" t="n">
        <v>1.83793092455661</v>
      </c>
      <c r="BR38" s="30" t="n">
        <v>0.121470941786558</v>
      </c>
      <c r="BS38" s="30" t="n">
        <v>283.101825476308</v>
      </c>
      <c r="BT38" s="30" t="n">
        <v>359.733228556091</v>
      </c>
      <c r="BU38" s="30" t="n">
        <v>20.7988467263979</v>
      </c>
      <c r="BV38" s="30" t="n">
        <v>40.1137496935645</v>
      </c>
      <c r="BW38" s="30" t="n">
        <v>0.896196164998457</v>
      </c>
      <c r="BX38" s="30" t="n">
        <v>0.267757250300422</v>
      </c>
      <c r="BY38" s="30" t="n">
        <v>1.32252623626311</v>
      </c>
      <c r="BZ38" s="33" t="n">
        <v>0</v>
      </c>
      <c r="CA38" s="34" t="n">
        <v>188900.996537822</v>
      </c>
      <c r="CB38" s="34" t="n">
        <v>28148.086337371</v>
      </c>
    </row>
    <row r="39" ht="15" customHeight="1">
      <c r="A39" s="35" t="s">
        <v>74</v>
      </c>
      <c r="B39" s="8" t="s">
        <v>75</v>
      </c>
      <c r="C39" s="29" t="n">
        <v>179452.64088052</v>
      </c>
      <c r="D39" s="30" t="n">
        <v>26431.4267024449</v>
      </c>
      <c r="E39" s="30" t="n">
        <v>1328.10652077462</v>
      </c>
      <c r="F39" s="30" t="n">
        <v>2955.48691002244</v>
      </c>
      <c r="G39" s="30" t="n">
        <v>1733.41410938928</v>
      </c>
      <c r="H39" s="30" t="n">
        <v>1856.9623100336</v>
      </c>
      <c r="I39" s="30" t="n">
        <v>5263.27192163591</v>
      </c>
      <c r="J39" s="30" t="n">
        <v>11809.1352510812</v>
      </c>
      <c r="K39" s="31" t="n">
        <v>139883.972406219</v>
      </c>
      <c r="L39" s="32" t="n">
        <v>0.161179577450755</v>
      </c>
      <c r="M39" s="30" t="n">
        <v>0.0921411768705822</v>
      </c>
      <c r="N39" s="30" t="n">
        <v>0.00383841331943001</v>
      </c>
      <c r="O39" s="30" t="n">
        <v>1.70170449409535</v>
      </c>
      <c r="P39" s="30" t="n">
        <v>3.32283196728343</v>
      </c>
      <c r="Q39" s="30" t="n">
        <v>2.36599221081557</v>
      </c>
      <c r="R39" s="30" t="n">
        <v>1.45224634610278</v>
      </c>
      <c r="S39" s="30" t="n">
        <v>10.6123645711032</v>
      </c>
      <c r="T39" s="30" t="n">
        <v>21.1165714676408</v>
      </c>
      <c r="U39" s="30" t="n">
        <v>18.6467197203394</v>
      </c>
      <c r="V39" s="30" t="n">
        <v>8.12449749981624</v>
      </c>
      <c r="W39" s="30" t="n">
        <v>2.3140865581755</v>
      </c>
      <c r="X39" s="30" t="n">
        <v>208.509060495671</v>
      </c>
      <c r="Y39" s="30" t="n">
        <v>2.72340924474021</v>
      </c>
      <c r="Z39" s="30" t="n">
        <v>40.7633074491698</v>
      </c>
      <c r="AA39" s="30" t="n">
        <v>5.86207048497652</v>
      </c>
      <c r="AB39" s="30" t="n">
        <v>21.622177489992</v>
      </c>
      <c r="AC39" s="30" t="n">
        <v>5.60836797415776</v>
      </c>
      <c r="AD39" s="30" t="n">
        <v>6.82587909647558</v>
      </c>
      <c r="AE39" s="30" t="n">
        <v>5.27586457295099</v>
      </c>
      <c r="AF39" s="30" t="n">
        <v>66.8951928458876</v>
      </c>
      <c r="AG39" s="30" t="n">
        <v>86.5168034496217</v>
      </c>
      <c r="AH39" s="30" t="n">
        <v>14.7355534235703</v>
      </c>
      <c r="AI39" s="30" t="n">
        <v>26.0528496242511</v>
      </c>
      <c r="AJ39" s="30" t="n">
        <v>1521.01233872398</v>
      </c>
      <c r="AK39" s="30" t="n">
        <v>189.169385509296</v>
      </c>
      <c r="AL39" s="30" t="n">
        <v>386.539206706636</v>
      </c>
      <c r="AM39" s="30" t="n">
        <v>568.050668485996</v>
      </c>
      <c r="AN39" s="30" t="n">
        <v>2024.60411356142</v>
      </c>
      <c r="AO39" s="30" t="n">
        <v>890.556708285679</v>
      </c>
      <c r="AP39" s="30" t="n">
        <v>2005.75093472713</v>
      </c>
      <c r="AQ39" s="30" t="n">
        <v>3354.72847125347</v>
      </c>
      <c r="AR39" s="30" t="n">
        <v>1913.49596274477</v>
      </c>
      <c r="AS39" s="30" t="n">
        <v>90519.8384083848</v>
      </c>
      <c r="AT39" s="30" t="n">
        <v>1129.52963751814</v>
      </c>
      <c r="AU39" s="30" t="n">
        <v>152.152946220447</v>
      </c>
      <c r="AV39" s="30" t="n">
        <v>78.7354838865889</v>
      </c>
      <c r="AW39" s="30" t="n">
        <v>25.6389171978365</v>
      </c>
      <c r="AX39" s="30" t="n">
        <v>2.70975726918716</v>
      </c>
      <c r="AY39" s="30" t="n">
        <v>8.80269129059801</v>
      </c>
      <c r="AZ39" s="30" t="n">
        <v>3407.07705954742</v>
      </c>
      <c r="BA39" s="30" t="n">
        <v>8.00340030950579</v>
      </c>
      <c r="BB39" s="30" t="n">
        <v>1.99627002372996</v>
      </c>
      <c r="BC39" s="30" t="n">
        <v>2.0755926399854</v>
      </c>
      <c r="BD39" s="30" t="n">
        <v>4.03662866587075</v>
      </c>
      <c r="BE39" s="30" t="n">
        <v>0.964514093633452</v>
      </c>
      <c r="BF39" s="30" t="n">
        <v>4.87258060509515</v>
      </c>
      <c r="BG39" s="30" t="n">
        <v>1.59938790155457</v>
      </c>
      <c r="BH39" s="30" t="n">
        <v>0.222894223270783</v>
      </c>
      <c r="BI39" s="30" t="n">
        <v>8.79554939585785</v>
      </c>
      <c r="BJ39" s="30" t="n">
        <v>42.2142233683154</v>
      </c>
      <c r="BK39" s="30" t="n">
        <v>46.419414708235</v>
      </c>
      <c r="BL39" s="30" t="n">
        <v>718.91600348241</v>
      </c>
      <c r="BM39" s="30" t="n">
        <v>0.953156193169094</v>
      </c>
      <c r="BN39" s="30" t="n">
        <v>125.376542632564</v>
      </c>
      <c r="BO39" s="30" t="n">
        <v>0.525270630379039</v>
      </c>
      <c r="BP39" s="30" t="n">
        <v>12.9911444717691</v>
      </c>
      <c r="BQ39" s="30" t="n">
        <v>5.99826426786634</v>
      </c>
      <c r="BR39" s="30" t="n">
        <v>0.229228708602671</v>
      </c>
      <c r="BS39" s="30" t="n">
        <v>223.823687843347</v>
      </c>
      <c r="BT39" s="30" t="n">
        <v>262.188406535841</v>
      </c>
      <c r="BU39" s="30" t="n">
        <v>16.2734629023711</v>
      </c>
      <c r="BV39" s="30" t="n">
        <v>29.1803767505304</v>
      </c>
      <c r="BW39" s="30" t="n">
        <v>1.946852261831</v>
      </c>
      <c r="BX39" s="30" t="n">
        <v>1.08497293288774</v>
      </c>
      <c r="BY39" s="30" t="n">
        <v>2.61263361213934</v>
      </c>
      <c r="BZ39" s="33" t="n">
        <v>0</v>
      </c>
      <c r="CA39" s="34" t="n">
        <v>110262.997860629</v>
      </c>
      <c r="CB39" s="34" t="n">
        <v>29620.9745455905</v>
      </c>
    </row>
    <row r="40" ht="15" customHeight="1">
      <c r="A40" s="35" t="s">
        <v>76</v>
      </c>
      <c r="B40" s="8" t="s">
        <v>77</v>
      </c>
      <c r="C40" s="29" t="n">
        <v>93106.3256933351</v>
      </c>
      <c r="D40" s="30" t="n">
        <v>8403.16790612615</v>
      </c>
      <c r="E40" s="30" t="n">
        <v>610.40732725082</v>
      </c>
      <c r="F40" s="30" t="n">
        <v>325.785081924375</v>
      </c>
      <c r="G40" s="30" t="n">
        <v>2032.09250522077</v>
      </c>
      <c r="H40" s="30" t="n">
        <v>2429.68836352318</v>
      </c>
      <c r="I40" s="30" t="n">
        <v>986.367750608797</v>
      </c>
      <c r="J40" s="30" t="n">
        <v>5773.93370127712</v>
      </c>
      <c r="K40" s="31" t="n">
        <v>78318.816758681</v>
      </c>
      <c r="L40" s="32" t="n">
        <v>0.00803538564661579</v>
      </c>
      <c r="M40" s="30" t="n">
        <v>0.00459357135561653</v>
      </c>
      <c r="N40" s="30" t="n">
        <v>0.000191358804760177</v>
      </c>
      <c r="O40" s="30" t="n">
        <v>0.412386587230083</v>
      </c>
      <c r="P40" s="30" t="n">
        <v>1.95861235068336</v>
      </c>
      <c r="Q40" s="30" t="n">
        <v>4.07821417176281</v>
      </c>
      <c r="R40" s="30" t="n">
        <v>0.328278190466741</v>
      </c>
      <c r="S40" s="30" t="n">
        <v>8.37750109321442</v>
      </c>
      <c r="T40" s="30" t="n">
        <v>3.36160528852421</v>
      </c>
      <c r="U40" s="30" t="n">
        <v>10.4726399029727</v>
      </c>
      <c r="V40" s="30" t="n">
        <v>1.34771845790924</v>
      </c>
      <c r="W40" s="30" t="n">
        <v>2.95604105163466</v>
      </c>
      <c r="X40" s="30" t="n">
        <v>3.17075414775039</v>
      </c>
      <c r="Y40" s="30" t="n">
        <v>3.15171571926134</v>
      </c>
      <c r="Z40" s="30" t="n">
        <v>13.3307516553405</v>
      </c>
      <c r="AA40" s="30" t="n">
        <v>1.94126231673501</v>
      </c>
      <c r="AB40" s="30" t="n">
        <v>10.3491147950089</v>
      </c>
      <c r="AC40" s="30" t="n">
        <v>0.741655552615198</v>
      </c>
      <c r="AD40" s="30" t="n">
        <v>0.059948124244767</v>
      </c>
      <c r="AE40" s="30" t="n">
        <v>0.369647126428876</v>
      </c>
      <c r="AF40" s="30" t="n">
        <v>23.3911958332947</v>
      </c>
      <c r="AG40" s="30" t="n">
        <v>40.5817219826852</v>
      </c>
      <c r="AH40" s="30" t="n">
        <v>16.4774923274476</v>
      </c>
      <c r="AI40" s="30" t="n">
        <v>42.7322109910207</v>
      </c>
      <c r="AJ40" s="30" t="n">
        <v>214.519696501307</v>
      </c>
      <c r="AK40" s="30" t="n">
        <v>22.7743462303634</v>
      </c>
      <c r="AL40" s="30" t="n">
        <v>202.701472278448</v>
      </c>
      <c r="AM40" s="30" t="n">
        <v>55.1188359763842</v>
      </c>
      <c r="AN40" s="30" t="n">
        <v>768.267797886024</v>
      </c>
      <c r="AO40" s="30" t="n">
        <v>104.199948742059</v>
      </c>
      <c r="AP40" s="30" t="n">
        <v>199.86968303065</v>
      </c>
      <c r="AQ40" s="30" t="n">
        <v>331.20000000689</v>
      </c>
      <c r="AR40" s="30" t="n">
        <v>170.372079358894</v>
      </c>
      <c r="AS40" s="30" t="n">
        <v>1129.52963751814</v>
      </c>
      <c r="AT40" s="30" t="n">
        <v>26454.520373674</v>
      </c>
      <c r="AU40" s="30" t="n">
        <v>193.287780175716</v>
      </c>
      <c r="AV40" s="30" t="n">
        <v>386.338004773817</v>
      </c>
      <c r="AW40" s="30" t="n">
        <v>12.1895105076269</v>
      </c>
      <c r="AX40" s="30" t="n">
        <v>1.06832171877747</v>
      </c>
      <c r="AY40" s="30" t="n">
        <v>1.56593572798098</v>
      </c>
      <c r="AZ40" s="30" t="n">
        <v>176.454693182481</v>
      </c>
      <c r="BA40" s="30" t="n">
        <v>0.518375057985951</v>
      </c>
      <c r="BB40" s="30" t="n">
        <v>0.0995212901606596</v>
      </c>
      <c r="BC40" s="30" t="n">
        <v>0.10662898345953</v>
      </c>
      <c r="BD40" s="30" t="n">
        <v>0.212274971264454</v>
      </c>
      <c r="BE40" s="30" t="n">
        <v>0.0560271848308565</v>
      </c>
      <c r="BF40" s="30" t="n">
        <v>0.249850306358995</v>
      </c>
      <c r="BG40" s="30" t="n">
        <v>0.848537729011639</v>
      </c>
      <c r="BH40" s="30" t="n">
        <v>0.0160293036426924</v>
      </c>
      <c r="BI40" s="30" t="n">
        <v>14.3035716985817</v>
      </c>
      <c r="BJ40" s="30" t="n">
        <v>68.7971911052793</v>
      </c>
      <c r="BK40" s="30" t="n">
        <v>6.01417517731418</v>
      </c>
      <c r="BL40" s="30" t="n">
        <v>35.8405663228018</v>
      </c>
      <c r="BM40" s="30" t="n">
        <v>0.0545147101154576</v>
      </c>
      <c r="BN40" s="30" t="n">
        <v>190.465298246722</v>
      </c>
      <c r="BO40" s="30" t="n">
        <v>0.0295274630442895</v>
      </c>
      <c r="BP40" s="30" t="n">
        <v>10.9927519193203</v>
      </c>
      <c r="BQ40" s="30" t="n">
        <v>1.37024628243797</v>
      </c>
      <c r="BR40" s="30" t="n">
        <v>0.0147061747888887</v>
      </c>
      <c r="BS40" s="30" t="n">
        <v>360.805653386678</v>
      </c>
      <c r="BT40" s="30" t="n">
        <v>461.152660519299</v>
      </c>
      <c r="BU40" s="30" t="n">
        <v>25.8858902995323</v>
      </c>
      <c r="BV40" s="30" t="n">
        <v>51.4346575167847</v>
      </c>
      <c r="BW40" s="30" t="n">
        <v>0.926634430418631</v>
      </c>
      <c r="BX40" s="30" t="n">
        <v>0.057809253423947</v>
      </c>
      <c r="BY40" s="30" t="n">
        <v>0.165234865574878</v>
      </c>
      <c r="BZ40" s="33" t="n">
        <v>0</v>
      </c>
      <c r="CA40" s="34" t="n">
        <v>31843.9997394704</v>
      </c>
      <c r="CB40" s="34" t="n">
        <v>46474.8170192106</v>
      </c>
    </row>
    <row r="41" ht="15" customHeight="1">
      <c r="A41" s="35" t="s">
        <v>78</v>
      </c>
      <c r="B41" s="8" t="s">
        <v>79</v>
      </c>
      <c r="C41" s="29" t="n">
        <v>193495.265932968</v>
      </c>
      <c r="D41" s="30" t="n">
        <v>74222.3712671117</v>
      </c>
      <c r="E41" s="30" t="n">
        <v>1913.01495747827</v>
      </c>
      <c r="F41" s="30" t="n">
        <v>2119.08244196746</v>
      </c>
      <c r="G41" s="30" t="n">
        <v>2281.04262551559</v>
      </c>
      <c r="H41" s="30" t="n">
        <v>17145.7273935812</v>
      </c>
      <c r="I41" s="30" t="n">
        <v>2784.37104817864</v>
      </c>
      <c r="J41" s="30" t="n">
        <v>24330.2235092429</v>
      </c>
      <c r="K41" s="31" t="n">
        <v>93029.656199135</v>
      </c>
      <c r="L41" s="32" t="n">
        <v>1.81358086065389</v>
      </c>
      <c r="M41" s="30" t="n">
        <v>0.812008316122188</v>
      </c>
      <c r="N41" s="30" t="n">
        <v>0.0320128039190837</v>
      </c>
      <c r="O41" s="30" t="n">
        <v>2.5713514762483</v>
      </c>
      <c r="P41" s="30" t="n">
        <v>1.31506803022006</v>
      </c>
      <c r="Q41" s="30" t="n">
        <v>0.471210757166402</v>
      </c>
      <c r="R41" s="30" t="n">
        <v>0.870645543385864</v>
      </c>
      <c r="S41" s="30" t="n">
        <v>45.2495674482602</v>
      </c>
      <c r="T41" s="30" t="n">
        <v>4.51916175826591</v>
      </c>
      <c r="U41" s="30" t="n">
        <v>20.3309934310315</v>
      </c>
      <c r="V41" s="30" t="n">
        <v>3.48654808978906</v>
      </c>
      <c r="W41" s="30" t="n">
        <v>0.478713431330833</v>
      </c>
      <c r="X41" s="30" t="n">
        <v>580.916543944809</v>
      </c>
      <c r="Y41" s="30" t="n">
        <v>226.294234427711</v>
      </c>
      <c r="Z41" s="30" t="n">
        <v>39.7951934347751</v>
      </c>
      <c r="AA41" s="30" t="n">
        <v>231.742474592352</v>
      </c>
      <c r="AB41" s="30" t="n">
        <v>73.209113971102</v>
      </c>
      <c r="AC41" s="30" t="n">
        <v>223.822854700746</v>
      </c>
      <c r="AD41" s="30" t="n">
        <v>21.2245159133451</v>
      </c>
      <c r="AE41" s="30" t="n">
        <v>1.74248070859816</v>
      </c>
      <c r="AF41" s="30" t="n">
        <v>227.861475439183</v>
      </c>
      <c r="AG41" s="30" t="n">
        <v>172.897482761992</v>
      </c>
      <c r="AH41" s="30" t="n">
        <v>611.193260578886</v>
      </c>
      <c r="AI41" s="30" t="n">
        <v>1796.92200781366</v>
      </c>
      <c r="AJ41" s="30" t="n">
        <v>1673.04415753766</v>
      </c>
      <c r="AK41" s="30" t="n">
        <v>377.527289133241</v>
      </c>
      <c r="AL41" s="30" t="n">
        <v>72.767653231266</v>
      </c>
      <c r="AM41" s="30" t="n">
        <v>294.626837163143</v>
      </c>
      <c r="AN41" s="30" t="n">
        <v>1307.2138494574</v>
      </c>
      <c r="AO41" s="30" t="n">
        <v>588.064014245315</v>
      </c>
      <c r="AP41" s="30" t="n">
        <v>261.870571047882</v>
      </c>
      <c r="AQ41" s="30" t="n">
        <v>723.180417906403</v>
      </c>
      <c r="AR41" s="30" t="n">
        <v>11.8828113937427</v>
      </c>
      <c r="AS41" s="30" t="n">
        <v>152.152946220447</v>
      </c>
      <c r="AT41" s="30" t="n">
        <v>193.287780175716</v>
      </c>
      <c r="AU41" s="30" t="n">
        <v>64426.1881228932</v>
      </c>
      <c r="AV41" s="30" t="n">
        <v>546.699359353689</v>
      </c>
      <c r="AW41" s="30" t="n">
        <v>8.1226558737186</v>
      </c>
      <c r="AX41" s="30" t="n">
        <v>0.87913145350981</v>
      </c>
      <c r="AY41" s="30" t="n">
        <v>2.8677908351116</v>
      </c>
      <c r="AZ41" s="30" t="n">
        <v>1694.288978804</v>
      </c>
      <c r="BA41" s="30" t="n">
        <v>3.19530978791194</v>
      </c>
      <c r="BB41" s="30" t="n">
        <v>0.712205203731284</v>
      </c>
      <c r="BC41" s="30" t="n">
        <v>0.745332330370032</v>
      </c>
      <c r="BD41" s="30" t="n">
        <v>1.45703297347109</v>
      </c>
      <c r="BE41" s="30" t="n">
        <v>0.356267573954434</v>
      </c>
      <c r="BF41" s="30" t="n">
        <v>1.74899710450971</v>
      </c>
      <c r="BG41" s="30" t="n">
        <v>1.18156929923306</v>
      </c>
      <c r="BH41" s="30" t="n">
        <v>0.0870495470758354</v>
      </c>
      <c r="BI41" s="30" t="n">
        <v>1.89944227213188</v>
      </c>
      <c r="BJ41" s="30" t="n">
        <v>8.73195835966222</v>
      </c>
      <c r="BK41" s="30" t="n">
        <v>16.2135589586121</v>
      </c>
      <c r="BL41" s="30" t="n">
        <v>256.486203088492</v>
      </c>
      <c r="BM41" s="30" t="n">
        <v>0.350766787279719</v>
      </c>
      <c r="BN41" s="30" t="n">
        <v>27.9765652592995</v>
      </c>
      <c r="BO41" s="30" t="n">
        <v>0.19251437173434</v>
      </c>
      <c r="BP41" s="30" t="n">
        <v>15.6575968973643</v>
      </c>
      <c r="BQ41" s="30" t="n">
        <v>2.047867270999</v>
      </c>
      <c r="BR41" s="30" t="n">
        <v>0.0868003714625578</v>
      </c>
      <c r="BS41" s="30" t="n">
        <v>47.9730892938589</v>
      </c>
      <c r="BT41" s="30" t="n">
        <v>51.4698368278643</v>
      </c>
      <c r="BU41" s="30" t="n">
        <v>3.47826892847972</v>
      </c>
      <c r="BV41" s="30" t="n">
        <v>5.71789572171906</v>
      </c>
      <c r="BW41" s="30" t="n">
        <v>0.616683666767938</v>
      </c>
      <c r="BX41" s="30" t="n">
        <v>0.3927778499999</v>
      </c>
      <c r="BY41" s="30" t="n">
        <v>0.985665296996378</v>
      </c>
      <c r="BZ41" s="33" t="n">
        <v>0</v>
      </c>
      <c r="CA41" s="34" t="n">
        <v>77073.998122002</v>
      </c>
      <c r="CB41" s="34" t="n">
        <v>15955.6580771331</v>
      </c>
    </row>
    <row r="42" ht="15" customHeight="1">
      <c r="A42" s="35" t="s">
        <v>80</v>
      </c>
      <c r="B42" s="8" t="s">
        <v>9</v>
      </c>
      <c r="C42" s="29" t="n">
        <v>95147.4654686347</v>
      </c>
      <c r="D42" s="30" t="n">
        <v>497.321276399475</v>
      </c>
      <c r="E42" s="30" t="n">
        <v>54.5156941706075</v>
      </c>
      <c r="F42" s="30" t="n">
        <v>88.0191599774425</v>
      </c>
      <c r="G42" s="30" t="n">
        <v>48.5077318593554</v>
      </c>
      <c r="H42" s="30" t="n">
        <v>143.480560649656</v>
      </c>
      <c r="I42" s="30" t="n">
        <v>4278.167277999</v>
      </c>
      <c r="J42" s="30" t="n">
        <v>4558.17473048546</v>
      </c>
      <c r="K42" s="31" t="n">
        <v>90037.4537675792</v>
      </c>
      <c r="L42" s="32" t="n">
        <v>0.00820395938234289</v>
      </c>
      <c r="M42" s="30" t="n">
        <v>0.00468993953479302</v>
      </c>
      <c r="N42" s="30" t="n">
        <v>0.000195373306366118</v>
      </c>
      <c r="O42" s="30" t="n">
        <v>11.3392492345201</v>
      </c>
      <c r="P42" s="30" t="n">
        <v>0.172482108642731</v>
      </c>
      <c r="Q42" s="30" t="n">
        <v>0.136696724518313</v>
      </c>
      <c r="R42" s="30" t="n">
        <v>0.41141196556917</v>
      </c>
      <c r="S42" s="30" t="n">
        <v>2.3434636150907</v>
      </c>
      <c r="T42" s="30" t="n">
        <v>6.39258302195554</v>
      </c>
      <c r="U42" s="30" t="n">
        <v>3.89360808855841</v>
      </c>
      <c r="V42" s="30" t="n">
        <v>1.91385210274625</v>
      </c>
      <c r="W42" s="30" t="n">
        <v>0.318699547926595</v>
      </c>
      <c r="X42" s="30" t="n">
        <v>1.80405033257719</v>
      </c>
      <c r="Y42" s="30" t="n">
        <v>0.779003999414678</v>
      </c>
      <c r="Z42" s="30" t="n">
        <v>0.625164518766876</v>
      </c>
      <c r="AA42" s="30" t="n">
        <v>0.672474851899413</v>
      </c>
      <c r="AB42" s="30" t="n">
        <v>55.3008327650753</v>
      </c>
      <c r="AC42" s="30" t="n">
        <v>0.985673643059077</v>
      </c>
      <c r="AD42" s="30" t="n">
        <v>0.0658174289151406</v>
      </c>
      <c r="AE42" s="30" t="n">
        <v>12.9872115797113</v>
      </c>
      <c r="AF42" s="30" t="n">
        <v>4.41568723798114</v>
      </c>
      <c r="AG42" s="30" t="n">
        <v>8.27802167770644</v>
      </c>
      <c r="AH42" s="30" t="n">
        <v>3.36274005128016</v>
      </c>
      <c r="AI42" s="30" t="n">
        <v>7.03129446613451</v>
      </c>
      <c r="AJ42" s="30" t="n">
        <v>28.5926302333642</v>
      </c>
      <c r="AK42" s="30" t="n">
        <v>183.16504088079</v>
      </c>
      <c r="AL42" s="30" t="n">
        <v>49.8430038162453</v>
      </c>
      <c r="AM42" s="30" t="n">
        <v>93.4117928877583</v>
      </c>
      <c r="AN42" s="30" t="n">
        <v>574.259488735586</v>
      </c>
      <c r="AO42" s="30" t="n">
        <v>225.656775117898</v>
      </c>
      <c r="AP42" s="30" t="n">
        <v>902.871819945997</v>
      </c>
      <c r="AQ42" s="30" t="n">
        <v>1499.61424586707</v>
      </c>
      <c r="AR42" s="30" t="n">
        <v>27.3625031395868</v>
      </c>
      <c r="AS42" s="30" t="n">
        <v>78.7354838865889</v>
      </c>
      <c r="AT42" s="30" t="n">
        <v>386.338004773817</v>
      </c>
      <c r="AU42" s="30" t="n">
        <v>546.699359353689</v>
      </c>
      <c r="AV42" s="30" t="n">
        <v>65376.9083231838</v>
      </c>
      <c r="AW42" s="30" t="n">
        <v>1.3540342071541</v>
      </c>
      <c r="AX42" s="30" t="n">
        <v>0.142118429202162</v>
      </c>
      <c r="AY42" s="30" t="n">
        <v>0.425838116079367</v>
      </c>
      <c r="AZ42" s="30" t="n">
        <v>5492.59588191162</v>
      </c>
      <c r="BA42" s="30" t="n">
        <v>0.47829414229744</v>
      </c>
      <c r="BB42" s="30" t="n">
        <v>0.101609139631062</v>
      </c>
      <c r="BC42" s="30" t="n">
        <v>0.119346247607188</v>
      </c>
      <c r="BD42" s="30" t="n">
        <v>0.25340370137948</v>
      </c>
      <c r="BE42" s="30" t="n">
        <v>0.083601859467354</v>
      </c>
      <c r="BF42" s="30" t="n">
        <v>0.278140370879222</v>
      </c>
      <c r="BG42" s="30" t="n">
        <v>0.117997732941293</v>
      </c>
      <c r="BH42" s="30" t="n">
        <v>0.0327090989184256</v>
      </c>
      <c r="BI42" s="30" t="n">
        <v>0.679061174221824</v>
      </c>
      <c r="BJ42" s="30" t="n">
        <v>3.11485032482197</v>
      </c>
      <c r="BK42" s="30" t="n">
        <v>2.37934951336237</v>
      </c>
      <c r="BL42" s="30" t="n">
        <v>36.5924627993765</v>
      </c>
      <c r="BM42" s="30" t="n">
        <v>0.0789125993658639</v>
      </c>
      <c r="BN42" s="30" t="n">
        <v>10.6050675838635</v>
      </c>
      <c r="BO42" s="30" t="n">
        <v>0.0412509061010181</v>
      </c>
      <c r="BP42" s="30" t="n">
        <v>1749.56957486245</v>
      </c>
      <c r="BQ42" s="30" t="n">
        <v>0.332712175763351</v>
      </c>
      <c r="BR42" s="30" t="n">
        <v>0.0259108624035732</v>
      </c>
      <c r="BS42" s="30" t="n">
        <v>16.3521432527723</v>
      </c>
      <c r="BT42" s="30" t="n">
        <v>15.360745613798</v>
      </c>
      <c r="BU42" s="30" t="n">
        <v>1.01237535489578</v>
      </c>
      <c r="BV42" s="30" t="n">
        <v>1.70983389529861</v>
      </c>
      <c r="BW42" s="30" t="n">
        <v>0.102821216218084</v>
      </c>
      <c r="BX42" s="30" t="n">
        <v>0.0713843948857728</v>
      </c>
      <c r="BY42" s="30" t="n">
        <v>0.284984122107543</v>
      </c>
      <c r="BZ42" s="33" t="n">
        <v>0</v>
      </c>
      <c r="CA42" s="34" t="n">
        <v>77430.9979956653</v>
      </c>
      <c r="CB42" s="34" t="n">
        <v>12606.4557719138</v>
      </c>
    </row>
    <row r="43" ht="15" customHeight="1">
      <c r="A43" s="35" t="s">
        <v>81</v>
      </c>
      <c r="B43" s="8" t="s">
        <v>82</v>
      </c>
      <c r="C43" s="29" t="n">
        <v>402714.22058877</v>
      </c>
      <c r="D43" s="30" t="n">
        <v>1512.56752422418</v>
      </c>
      <c r="E43" s="30" t="n">
        <v>0</v>
      </c>
      <c r="F43" s="30" t="n">
        <v>0</v>
      </c>
      <c r="G43" s="30" t="n">
        <v>0</v>
      </c>
      <c r="H43" s="30" t="n">
        <v>52527.5264584043</v>
      </c>
      <c r="I43" s="30" t="n">
        <v>11098.1928689659</v>
      </c>
      <c r="J43" s="30" t="n">
        <v>63625.7193273702</v>
      </c>
      <c r="K43" s="31" t="n">
        <v>337575.933737175</v>
      </c>
      <c r="L43" s="32" t="n">
        <v>0.840026955220158</v>
      </c>
      <c r="M43" s="30" t="n">
        <v>0.480216374066656</v>
      </c>
      <c r="N43" s="30" t="n">
        <v>0.02000483376737</v>
      </c>
      <c r="O43" s="30" t="n">
        <v>1.35817593010514</v>
      </c>
      <c r="P43" s="30" t="n">
        <v>11.7113362634853</v>
      </c>
      <c r="Q43" s="30" t="n">
        <v>0.884233005266207</v>
      </c>
      <c r="R43" s="30" t="n">
        <v>0.0614793662974666</v>
      </c>
      <c r="S43" s="30" t="n">
        <v>3.3192757151341</v>
      </c>
      <c r="T43" s="30" t="n">
        <v>3.08016518271418</v>
      </c>
      <c r="U43" s="30" t="n">
        <v>20.3860485413096</v>
      </c>
      <c r="V43" s="30" t="n">
        <v>8.0540068879351</v>
      </c>
      <c r="W43" s="30" t="n">
        <v>0.660502658502237</v>
      </c>
      <c r="X43" s="30" t="n">
        <v>9.48470592887536</v>
      </c>
      <c r="Y43" s="30" t="n">
        <v>2.24725633872886</v>
      </c>
      <c r="Z43" s="30" t="n">
        <v>2.74534571467746</v>
      </c>
      <c r="AA43" s="30" t="n">
        <v>18.8002194244378</v>
      </c>
      <c r="AB43" s="30" t="n">
        <v>43.3242455622052</v>
      </c>
      <c r="AC43" s="30" t="n">
        <v>26.0240976687829</v>
      </c>
      <c r="AD43" s="30" t="n">
        <v>6.06519780363015</v>
      </c>
      <c r="AE43" s="30" t="n">
        <v>1.48026747888394</v>
      </c>
      <c r="AF43" s="30" t="n">
        <v>67.3407989343816</v>
      </c>
      <c r="AG43" s="30" t="n">
        <v>37.7313172560983</v>
      </c>
      <c r="AH43" s="30" t="n">
        <v>3.63985724678064</v>
      </c>
      <c r="AI43" s="30" t="n">
        <v>17.1080363077023</v>
      </c>
      <c r="AJ43" s="30" t="n">
        <v>52.2108059769932</v>
      </c>
      <c r="AK43" s="30" t="n">
        <v>33.3636439429885</v>
      </c>
      <c r="AL43" s="30" t="n">
        <v>55.118108946559</v>
      </c>
      <c r="AM43" s="30" t="n">
        <v>63.1921980530863</v>
      </c>
      <c r="AN43" s="30" t="n">
        <v>23.4817274560135</v>
      </c>
      <c r="AO43" s="30" t="n">
        <v>7.81729839375451</v>
      </c>
      <c r="AP43" s="30" t="n">
        <v>30.3300765466532</v>
      </c>
      <c r="AQ43" s="30" t="n">
        <v>7.87187342495115</v>
      </c>
      <c r="AR43" s="30" t="n">
        <v>11.7926288051573</v>
      </c>
      <c r="AS43" s="30" t="n">
        <v>25.6389171978364</v>
      </c>
      <c r="AT43" s="30" t="n">
        <v>12.1895105076269</v>
      </c>
      <c r="AU43" s="30" t="n">
        <v>8.1226558737186</v>
      </c>
      <c r="AV43" s="30" t="n">
        <v>1.3540342071541</v>
      </c>
      <c r="AW43" s="30" t="n">
        <v>327790.72097292</v>
      </c>
      <c r="AX43" s="30" t="n">
        <v>11.4631313388708</v>
      </c>
      <c r="AY43" s="30" t="n">
        <v>40.5138309583694</v>
      </c>
      <c r="AZ43" s="30" t="n">
        <v>53.3377744429012</v>
      </c>
      <c r="BA43" s="30" t="n">
        <v>39.7138399784806</v>
      </c>
      <c r="BB43" s="30" t="n">
        <v>10.4040515327911</v>
      </c>
      <c r="BC43" s="30" t="n">
        <v>10.6884087877887</v>
      </c>
      <c r="BD43" s="30" t="n">
        <v>20.5862689130773</v>
      </c>
      <c r="BE43" s="30" t="n">
        <v>4.7017273683598</v>
      </c>
      <c r="BF43" s="30" t="n">
        <v>25.1108369632516</v>
      </c>
      <c r="BG43" s="30" t="n">
        <v>5.85403476432049</v>
      </c>
      <c r="BH43" s="30" t="n">
        <v>0.960417667533293</v>
      </c>
      <c r="BI43" s="30" t="n">
        <v>4.8453990711779</v>
      </c>
      <c r="BJ43" s="30" t="n">
        <v>21.2407390123564</v>
      </c>
      <c r="BK43" s="30" t="n">
        <v>231.382264266014</v>
      </c>
      <c r="BL43" s="30" t="n">
        <v>3746.80732519531</v>
      </c>
      <c r="BM43" s="30" t="n">
        <v>4.68126036870486</v>
      </c>
      <c r="BN43" s="30" t="n">
        <v>50.4971719767499</v>
      </c>
      <c r="BO43" s="30" t="n">
        <v>2.60084493682253</v>
      </c>
      <c r="BP43" s="30" t="n">
        <v>45.0532695527536</v>
      </c>
      <c r="BQ43" s="30" t="n">
        <v>28.010596688064</v>
      </c>
      <c r="BR43" s="30" t="n">
        <v>1.06050880791</v>
      </c>
      <c r="BS43" s="30" t="n">
        <v>641.009044595338</v>
      </c>
      <c r="BT43" s="30" t="n">
        <v>89.5384124930164</v>
      </c>
      <c r="BU43" s="30" t="n">
        <v>12.7314540449124</v>
      </c>
      <c r="BV43" s="30" t="n">
        <v>9.65256290214051</v>
      </c>
      <c r="BW43" s="30" t="n">
        <v>7.78244730008816</v>
      </c>
      <c r="BX43" s="30" t="n">
        <v>5.5023755908298</v>
      </c>
      <c r="BY43" s="30" t="n">
        <v>12.1845019929618</v>
      </c>
      <c r="BZ43" s="33" t="n">
        <v>0</v>
      </c>
      <c r="CA43" s="34" t="n">
        <v>333547.965771142</v>
      </c>
      <c r="CB43" s="34" t="n">
        <v>4027.96796603308</v>
      </c>
    </row>
    <row r="44" ht="15" customHeight="1">
      <c r="A44" s="35" t="s">
        <v>83</v>
      </c>
      <c r="B44" s="8" t="s">
        <v>84</v>
      </c>
      <c r="C44" s="29" t="n">
        <v>89562.9461570767</v>
      </c>
      <c r="D44" s="30" t="n">
        <v>2544.26717772365</v>
      </c>
      <c r="E44" s="30" t="n">
        <v>-76.5047111449158</v>
      </c>
      <c r="F44" s="30" t="n">
        <v>0</v>
      </c>
      <c r="G44" s="30" t="n">
        <v>0</v>
      </c>
      <c r="H44" s="30" t="n">
        <v>249.620026282957</v>
      </c>
      <c r="I44" s="30" t="n">
        <v>3626.61704404802</v>
      </c>
      <c r="J44" s="30" t="n">
        <v>3876.23707033097</v>
      </c>
      <c r="K44" s="31" t="n">
        <v>83218.946620167</v>
      </c>
      <c r="L44" s="32" t="n">
        <v>0.0943799650533916</v>
      </c>
      <c r="M44" s="30" t="n">
        <v>0.0539539884057637</v>
      </c>
      <c r="N44" s="30" t="n">
        <v>0.0022476130082855</v>
      </c>
      <c r="O44" s="30" t="n">
        <v>0.150990121559892</v>
      </c>
      <c r="P44" s="30" t="n">
        <v>1.30651621636363</v>
      </c>
      <c r="Q44" s="30" t="n">
        <v>0.0788647191543684</v>
      </c>
      <c r="R44" s="30" t="n">
        <v>0.00525824854649642</v>
      </c>
      <c r="S44" s="30" t="n">
        <v>0.333263622091273</v>
      </c>
      <c r="T44" s="30" t="n">
        <v>0.3353467795476</v>
      </c>
      <c r="U44" s="30" t="n">
        <v>2.24846091223765</v>
      </c>
      <c r="V44" s="30" t="n">
        <v>0.903644191110524</v>
      </c>
      <c r="W44" s="30" t="n">
        <v>0.059590968847288</v>
      </c>
      <c r="X44" s="30" t="n">
        <v>1.05868386513964</v>
      </c>
      <c r="Y44" s="30" t="n">
        <v>0.237294510625385</v>
      </c>
      <c r="Z44" s="30" t="n">
        <v>0.242856997911523</v>
      </c>
      <c r="AA44" s="30" t="n">
        <v>2.104911954823</v>
      </c>
      <c r="AB44" s="30" t="n">
        <v>4.83488170511399</v>
      </c>
      <c r="AC44" s="30" t="n">
        <v>2.92210797978417</v>
      </c>
      <c r="AD44" s="30" t="n">
        <v>0.681446176448582</v>
      </c>
      <c r="AE44" s="30" t="n">
        <v>0.166313226091802</v>
      </c>
      <c r="AF44" s="30" t="n">
        <v>7.45486157881731</v>
      </c>
      <c r="AG44" s="30" t="n">
        <v>4.03924345607956</v>
      </c>
      <c r="AH44" s="30" t="n">
        <v>0.332789043309933</v>
      </c>
      <c r="AI44" s="30" t="n">
        <v>1.7112304635699</v>
      </c>
      <c r="AJ44" s="30" t="n">
        <v>5.77737944835423</v>
      </c>
      <c r="AK44" s="30" t="n">
        <v>3.64355100535757</v>
      </c>
      <c r="AL44" s="30" t="n">
        <v>6.13946397339785</v>
      </c>
      <c r="AM44" s="30" t="n">
        <v>7.0807134750517</v>
      </c>
      <c r="AN44" s="30" t="n">
        <v>2.60197475580271</v>
      </c>
      <c r="AO44" s="30" t="n">
        <v>0.718520656053286</v>
      </c>
      <c r="AP44" s="30" t="n">
        <v>3.28047894418401</v>
      </c>
      <c r="AQ44" s="30" t="n">
        <v>0.744125507636341</v>
      </c>
      <c r="AR44" s="30" t="n">
        <v>1.09003100646703</v>
      </c>
      <c r="AS44" s="30" t="n">
        <v>2.70975726918716</v>
      </c>
      <c r="AT44" s="30" t="n">
        <v>1.06832171877747</v>
      </c>
      <c r="AU44" s="30" t="n">
        <v>0.87913145350981</v>
      </c>
      <c r="AV44" s="30" t="n">
        <v>0.142118429202162</v>
      </c>
      <c r="AW44" s="30" t="n">
        <v>11.4631313388708</v>
      </c>
      <c r="AX44" s="30" t="n">
        <v>76219.6824429961</v>
      </c>
      <c r="AY44" s="30" t="n">
        <v>4.54704555048975</v>
      </c>
      <c r="AZ44" s="30" t="n">
        <v>6.88965888744479</v>
      </c>
      <c r="BA44" s="30" t="n">
        <v>242.465003375733</v>
      </c>
      <c r="BB44" s="30" t="n">
        <v>19.7577287219838</v>
      </c>
      <c r="BC44" s="30" t="n">
        <v>1.20088009271498</v>
      </c>
      <c r="BD44" s="30" t="n">
        <v>4.41814218083247</v>
      </c>
      <c r="BE44" s="30" t="n">
        <v>0.528255506515351</v>
      </c>
      <c r="BF44" s="30" t="n">
        <v>2.82129031732318</v>
      </c>
      <c r="BG44" s="30" t="n">
        <v>0.653786100784043</v>
      </c>
      <c r="BH44" s="30" t="n">
        <v>0.107906282453395</v>
      </c>
      <c r="BI44" s="30" t="n">
        <v>0.472917692371136</v>
      </c>
      <c r="BJ44" s="30" t="n">
        <v>2.04210319950358</v>
      </c>
      <c r="BK44" s="30" t="n">
        <v>25.9774776113555</v>
      </c>
      <c r="BL44" s="30" t="n">
        <v>420.966901378833</v>
      </c>
      <c r="BM44" s="30" t="n">
        <v>0.525955967553921</v>
      </c>
      <c r="BN44" s="30" t="n">
        <v>4.72788618242786</v>
      </c>
      <c r="BO44" s="30" t="n">
        <v>0.292214020896827</v>
      </c>
      <c r="BP44" s="30" t="n">
        <v>5.0474113631502</v>
      </c>
      <c r="BQ44" s="30" t="n">
        <v>3.14157730340653</v>
      </c>
      <c r="BR44" s="30" t="n">
        <v>0.11915187198145</v>
      </c>
      <c r="BS44" s="30" t="n">
        <v>6144.19221077179</v>
      </c>
      <c r="BT44" s="30" t="n">
        <v>7.743414535384</v>
      </c>
      <c r="BU44" s="30" t="n">
        <v>1.30087499274029</v>
      </c>
      <c r="BV44" s="30" t="n">
        <v>0.826107539660761</v>
      </c>
      <c r="BW44" s="30" t="n">
        <v>0.8700963231468</v>
      </c>
      <c r="BX44" s="30" t="n">
        <v>0.618211133280892</v>
      </c>
      <c r="BY44" s="30" t="n">
        <v>1.36897139448022</v>
      </c>
      <c r="BZ44" s="33" t="n">
        <v>0</v>
      </c>
      <c r="CA44" s="34" t="n">
        <v>83202.0034605798</v>
      </c>
      <c r="CB44" s="34" t="n">
        <v>16.9431595871561</v>
      </c>
    </row>
    <row r="45" ht="15" customHeight="1">
      <c r="A45" s="35" t="s">
        <v>85</v>
      </c>
      <c r="B45" s="8" t="s">
        <v>86</v>
      </c>
      <c r="C45" s="29" t="n">
        <v>594918.288074169</v>
      </c>
      <c r="D45" s="30" t="n">
        <v>10.5193772816205</v>
      </c>
      <c r="E45" s="30" t="n">
        <v>0.806201353934069</v>
      </c>
      <c r="F45" s="30" t="n">
        <v>0.731265971677377</v>
      </c>
      <c r="G45" s="30" t="n">
        <v>0.201550338483517</v>
      </c>
      <c r="H45" s="30" t="n">
        <v>0.00258397869850663</v>
      </c>
      <c r="I45" s="30" t="n">
        <v>28130.8554415125</v>
      </c>
      <c r="J45" s="30" t="n">
        <v>28131.7908418014</v>
      </c>
      <c r="K45" s="31" t="n">
        <v>566775.171653732</v>
      </c>
      <c r="L45" s="32" t="n">
        <v>2271.07018307509</v>
      </c>
      <c r="M45" s="30" t="n">
        <v>4128.6068215683</v>
      </c>
      <c r="N45" s="30" t="n">
        <v>300.704192148656</v>
      </c>
      <c r="O45" s="30" t="n">
        <v>0.526558699098995</v>
      </c>
      <c r="P45" s="30" t="n">
        <v>17537.4043434798</v>
      </c>
      <c r="Q45" s="30" t="n">
        <v>886.208742971274</v>
      </c>
      <c r="R45" s="30" t="n">
        <v>0.00525854424154048</v>
      </c>
      <c r="S45" s="30" t="n">
        <v>0.865670169966421</v>
      </c>
      <c r="T45" s="30" t="n">
        <v>1.11074950542541</v>
      </c>
      <c r="U45" s="30" t="n">
        <v>7.69286879213489</v>
      </c>
      <c r="V45" s="30" t="n">
        <v>3.21995434249841</v>
      </c>
      <c r="W45" s="30" t="n">
        <v>0.0930131117175082</v>
      </c>
      <c r="X45" s="30" t="n">
        <v>3.72734311777913</v>
      </c>
      <c r="Y45" s="30" t="n">
        <v>0.723534337346353</v>
      </c>
      <c r="Z45" s="30" t="n">
        <v>0.32969142082427</v>
      </c>
      <c r="AA45" s="30" t="n">
        <v>7.4639589162134</v>
      </c>
      <c r="AB45" s="30" t="n">
        <v>17.0142699450132</v>
      </c>
      <c r="AC45" s="30" t="n">
        <v>10.4308720499508</v>
      </c>
      <c r="AD45" s="30" t="n">
        <v>2.43594458588689</v>
      </c>
      <c r="AE45" s="30" t="n">
        <v>0.594514749163429</v>
      </c>
      <c r="AF45" s="30" t="n">
        <v>25.7365472730919</v>
      </c>
      <c r="AG45" s="30" t="n">
        <v>18.6847672333429</v>
      </c>
      <c r="AH45" s="30" t="n">
        <v>0.564404784017776</v>
      </c>
      <c r="AI45" s="30" t="n">
        <v>8.0628337295512</v>
      </c>
      <c r="AJ45" s="30" t="n">
        <v>19.9474580181511</v>
      </c>
      <c r="AK45" s="30" t="n">
        <v>12.1627889041895</v>
      </c>
      <c r="AL45" s="30" t="n">
        <v>21.8478505913209</v>
      </c>
      <c r="AM45" s="30" t="n">
        <v>25.7258465303299</v>
      </c>
      <c r="AN45" s="30" t="n">
        <v>9.20491423861263</v>
      </c>
      <c r="AO45" s="30" t="n">
        <v>1.25684885188926</v>
      </c>
      <c r="AP45" s="30" t="n">
        <v>10.7158906009045</v>
      </c>
      <c r="AQ45" s="30" t="n">
        <v>60.1727552885643</v>
      </c>
      <c r="AR45" s="30" t="n">
        <v>2.228571958954</v>
      </c>
      <c r="AS45" s="30" t="n">
        <v>8.80269129059801</v>
      </c>
      <c r="AT45" s="30" t="n">
        <v>1.56593572798098</v>
      </c>
      <c r="AU45" s="30" t="n">
        <v>2.8677908351116</v>
      </c>
      <c r="AV45" s="30" t="n">
        <v>0.425838116079367</v>
      </c>
      <c r="AW45" s="30" t="n">
        <v>40.5138309583694</v>
      </c>
      <c r="AX45" s="30" t="n">
        <v>4.54704555048975</v>
      </c>
      <c r="AY45" s="30" t="n">
        <v>534472.627177926</v>
      </c>
      <c r="AZ45" s="30" t="n">
        <v>96.0236006095044</v>
      </c>
      <c r="BA45" s="30" t="n">
        <v>15.9501333035597</v>
      </c>
      <c r="BB45" s="30" t="n">
        <v>4.17854352374493</v>
      </c>
      <c r="BC45" s="30" t="n">
        <v>4.29274895251998</v>
      </c>
      <c r="BD45" s="30" t="n">
        <v>8.2679925578698</v>
      </c>
      <c r="BE45" s="30" t="n">
        <v>1.88833863265223</v>
      </c>
      <c r="BF45" s="30" t="n">
        <v>25.8067878263506</v>
      </c>
      <c r="BG45" s="30" t="n">
        <v>2.30476541625194</v>
      </c>
      <c r="BH45" s="30" t="n">
        <v>0.385729252888931</v>
      </c>
      <c r="BI45" s="30" t="n">
        <v>1.10375101112487</v>
      </c>
      <c r="BJ45" s="30" t="n">
        <v>4.4729482139463</v>
      </c>
      <c r="BK45" s="30" t="n">
        <v>107.70820393496</v>
      </c>
      <c r="BL45" s="30" t="n">
        <v>1504.81737177774</v>
      </c>
      <c r="BM45" s="30" t="n">
        <v>1.88011854179733</v>
      </c>
      <c r="BN45" s="30" t="n">
        <v>9.13786940479793</v>
      </c>
      <c r="BO45" s="30" t="n">
        <v>1.04456842920972</v>
      </c>
      <c r="BP45" s="30" t="n">
        <v>1067.38986432856</v>
      </c>
      <c r="BQ45" s="30" t="n">
        <v>11.1848585721961</v>
      </c>
      <c r="BR45" s="30" t="n">
        <v>0.425928514213921</v>
      </c>
      <c r="BS45" s="30" t="n">
        <v>25.5151756371511</v>
      </c>
      <c r="BT45" s="30" t="n">
        <v>8.66382710930532</v>
      </c>
      <c r="BU45" s="30" t="n">
        <v>3.58674351474991</v>
      </c>
      <c r="BV45" s="30" t="n">
        <v>0.831941035090438</v>
      </c>
      <c r="BW45" s="30" t="n">
        <v>3.0750996492185</v>
      </c>
      <c r="BX45" s="30" t="n">
        <v>2.20990023144435</v>
      </c>
      <c r="BY45" s="30" t="n">
        <v>4.89361973383929</v>
      </c>
      <c r="BZ45" s="33" t="n">
        <v>0</v>
      </c>
      <c r="CA45" s="34" t="n">
        <v>562844.930703652</v>
      </c>
      <c r="CB45" s="34" t="n">
        <v>3930.24095008019</v>
      </c>
    </row>
    <row r="46" ht="15" customHeight="1">
      <c r="A46" s="35" t="s">
        <v>131</v>
      </c>
      <c r="B46" s="8" t="s">
        <v>130</v>
      </c>
      <c r="C46" s="29" t="n">
        <v>294027.416510534</v>
      </c>
      <c r="D46" s="30" t="n">
        <v>-1068955.24036385</v>
      </c>
      <c r="E46" s="30" t="n">
        <v>876.690573404058</v>
      </c>
      <c r="F46" s="30" t="n">
        <v>518.430736967668</v>
      </c>
      <c r="G46" s="30" t="n">
        <v>522.936013450267</v>
      </c>
      <c r="H46" s="30" t="n">
        <v>9962.42844104625</v>
      </c>
      <c r="I46" s="30" t="n">
        <v>7022.05321533736</v>
      </c>
      <c r="J46" s="30" t="n">
        <v>18025.8484068015</v>
      </c>
      <c r="K46" s="31" t="n">
        <v>1344080.11789418</v>
      </c>
      <c r="L46" s="32" t="n">
        <v>276.279766565411</v>
      </c>
      <c r="M46" s="30" t="n">
        <v>74.4745965213732</v>
      </c>
      <c r="N46" s="30" t="n">
        <v>13.8330621421641</v>
      </c>
      <c r="O46" s="30" t="n">
        <v>152.168293624995</v>
      </c>
      <c r="P46" s="30" t="n">
        <v>247.758338096888</v>
      </c>
      <c r="Q46" s="30" t="n">
        <v>1.91516921139274</v>
      </c>
      <c r="R46" s="30" t="n">
        <v>1.48251280763517</v>
      </c>
      <c r="S46" s="30" t="n">
        <v>8950.33684934348</v>
      </c>
      <c r="T46" s="30" t="n">
        <v>603.772654728273</v>
      </c>
      <c r="U46" s="30" t="n">
        <v>36355.3940880822</v>
      </c>
      <c r="V46" s="30" t="n">
        <v>2537.83158117283</v>
      </c>
      <c r="W46" s="30" t="n">
        <v>102.367718334421</v>
      </c>
      <c r="X46" s="30" t="n">
        <v>353.702851717239</v>
      </c>
      <c r="Y46" s="30" t="n">
        <v>1023.14891429498</v>
      </c>
      <c r="Z46" s="30" t="n">
        <v>86.3881542379521</v>
      </c>
      <c r="AA46" s="30" t="n">
        <v>131.029444682325</v>
      </c>
      <c r="AB46" s="30" t="n">
        <v>313.969417618312</v>
      </c>
      <c r="AC46" s="30" t="n">
        <v>483.259398180889</v>
      </c>
      <c r="AD46" s="30" t="n">
        <v>2448.60611709967</v>
      </c>
      <c r="AE46" s="30" t="n">
        <v>656.817111751387</v>
      </c>
      <c r="AF46" s="30" t="n">
        <v>1381.43512757779</v>
      </c>
      <c r="AG46" s="30" t="n">
        <v>1009.92512469401</v>
      </c>
      <c r="AH46" s="30" t="n">
        <v>439.691518558434</v>
      </c>
      <c r="AI46" s="30" t="n">
        <v>8314.25306844621</v>
      </c>
      <c r="AJ46" s="30" t="n">
        <v>1359.31460637085</v>
      </c>
      <c r="AK46" s="30" t="n">
        <v>1048.04902237725</v>
      </c>
      <c r="AL46" s="30" t="n">
        <v>130.863709391649</v>
      </c>
      <c r="AM46" s="30" t="n">
        <v>501.187732018004</v>
      </c>
      <c r="AN46" s="30" t="n">
        <v>1248.3988820296</v>
      </c>
      <c r="AO46" s="30" t="n">
        <v>2136.82091150038</v>
      </c>
      <c r="AP46" s="30" t="n">
        <v>1347.30601386885</v>
      </c>
      <c r="AQ46" s="30" t="n">
        <v>1609.09032581587</v>
      </c>
      <c r="AR46" s="30" t="n">
        <v>2166.5716375345</v>
      </c>
      <c r="AS46" s="30" t="n">
        <v>3407.07705954742</v>
      </c>
      <c r="AT46" s="30" t="n">
        <v>176.454693182481</v>
      </c>
      <c r="AU46" s="30" t="n">
        <v>1694.288978804</v>
      </c>
      <c r="AV46" s="30" t="n">
        <v>5492.59588191162</v>
      </c>
      <c r="AW46" s="30" t="n">
        <v>53.3377744429012</v>
      </c>
      <c r="AX46" s="30" t="n">
        <v>6.88965888744479</v>
      </c>
      <c r="AY46" s="30" t="n">
        <v>96.0236006095043</v>
      </c>
      <c r="AZ46" s="30" t="n">
        <v>1213610.79808703</v>
      </c>
      <c r="BA46" s="30" t="n">
        <v>1454.82440034411</v>
      </c>
      <c r="BB46" s="30" t="n">
        <v>93.6596079407082</v>
      </c>
      <c r="BC46" s="30" t="n">
        <v>54.1275843483143</v>
      </c>
      <c r="BD46" s="30" t="n">
        <v>2353.24279107503</v>
      </c>
      <c r="BE46" s="30" t="n">
        <v>125.657893339613</v>
      </c>
      <c r="BF46" s="30" t="n">
        <v>3288.57997033617</v>
      </c>
      <c r="BG46" s="30" t="n">
        <v>142.548293148681</v>
      </c>
      <c r="BH46" s="30" t="n">
        <v>76.855542069024</v>
      </c>
      <c r="BI46" s="30" t="n">
        <v>612.645339529047</v>
      </c>
      <c r="BJ46" s="30" t="n">
        <v>1922.63095669116</v>
      </c>
      <c r="BK46" s="30" t="n">
        <v>160.258192199224</v>
      </c>
      <c r="BL46" s="30" t="n">
        <v>1801.83198791655</v>
      </c>
      <c r="BM46" s="30" t="n">
        <v>1558.92419188217</v>
      </c>
      <c r="BN46" s="30" t="n">
        <v>150.045006017582</v>
      </c>
      <c r="BO46" s="30" t="n">
        <v>238.650667819097</v>
      </c>
      <c r="BP46" s="30" t="n">
        <v>3517.47689270848</v>
      </c>
      <c r="BQ46" s="30" t="n">
        <v>341.674576374166</v>
      </c>
      <c r="BR46" s="30" t="n">
        <v>51.4414035814228</v>
      </c>
      <c r="BS46" s="30" t="n">
        <v>669.929427404518</v>
      </c>
      <c r="BT46" s="30" t="n">
        <v>217.784584152462</v>
      </c>
      <c r="BU46" s="30" t="n">
        <v>270.960732769193</v>
      </c>
      <c r="BV46" s="30" t="n">
        <v>23.1087447912375</v>
      </c>
      <c r="BW46" s="30" t="n">
        <v>4.04907951998612</v>
      </c>
      <c r="BX46" s="30" t="n">
        <v>65.5461383169978</v>
      </c>
      <c r="BY46" s="30" t="n">
        <v>6044.60326650748</v>
      </c>
      <c r="BZ46" s="33" t="n">
        <v>0</v>
      </c>
      <c r="CA46" s="34" t="n">
        <v>1327285.96672559</v>
      </c>
      <c r="CB46" s="34" t="n">
        <v>16794.1511685872</v>
      </c>
    </row>
    <row r="47" ht="15" customHeight="1">
      <c r="A47" s="35" t="s">
        <v>87</v>
      </c>
      <c r="B47" s="8" t="s">
        <v>88</v>
      </c>
      <c r="C47" s="29" t="n">
        <v>353365.006518127</v>
      </c>
      <c r="D47" s="30" t="n">
        <v>-104.36495195391</v>
      </c>
      <c r="E47" s="30" t="n">
        <v>-84112.8060352254</v>
      </c>
      <c r="F47" s="30" t="n">
        <v>3.26808804489522</v>
      </c>
      <c r="G47" s="30" t="n">
        <v>1.55182050848658</v>
      </c>
      <c r="H47" s="30" t="n">
        <v>12130.6974003224</v>
      </c>
      <c r="I47" s="30" t="n">
        <v>10765.6259168416</v>
      </c>
      <c r="J47" s="30" t="n">
        <v>22901.1432257173</v>
      </c>
      <c r="K47" s="31" t="n">
        <v>414681.034279589</v>
      </c>
      <c r="L47" s="32" t="n">
        <v>11.6771850582322</v>
      </c>
      <c r="M47" s="30" t="n">
        <v>19.6354332283194</v>
      </c>
      <c r="N47" s="30" t="n">
        <v>261.93561837857</v>
      </c>
      <c r="O47" s="30" t="n">
        <v>0.518600372556575</v>
      </c>
      <c r="P47" s="30" t="n">
        <v>4.49426515436685</v>
      </c>
      <c r="Q47" s="30" t="n">
        <v>0.0477264256266567</v>
      </c>
      <c r="R47" s="30" t="n">
        <v>0</v>
      </c>
      <c r="S47" s="30" t="n">
        <v>2.86304203553516</v>
      </c>
      <c r="T47" s="30" t="n">
        <v>77.8308784289907</v>
      </c>
      <c r="U47" s="30" t="n">
        <v>75.8412013396311</v>
      </c>
      <c r="V47" s="30" t="n">
        <v>3.85269013558371</v>
      </c>
      <c r="W47" s="30" t="n">
        <v>0.0654695651546499</v>
      </c>
      <c r="X47" s="30" t="n">
        <v>3.92297253007768</v>
      </c>
      <c r="Y47" s="30" t="n">
        <v>0.765011062354128</v>
      </c>
      <c r="Z47" s="30" t="n">
        <v>0.185905174197546</v>
      </c>
      <c r="AA47" s="30" t="n">
        <v>7.34672557669905</v>
      </c>
      <c r="AB47" s="30" t="n">
        <v>16.907356971706</v>
      </c>
      <c r="AC47" s="30" t="n">
        <v>10.3564089603001</v>
      </c>
      <c r="AD47" s="30" t="n">
        <v>2.40272140463444</v>
      </c>
      <c r="AE47" s="30" t="n">
        <v>153.860429829587</v>
      </c>
      <c r="AF47" s="30" t="n">
        <v>25.7325844969532</v>
      </c>
      <c r="AG47" s="30" t="n">
        <v>12.2206234121206</v>
      </c>
      <c r="AH47" s="30" t="n">
        <v>1.20723579512973</v>
      </c>
      <c r="AI47" s="30" t="n">
        <v>3.87910174447423</v>
      </c>
      <c r="AJ47" s="30" t="n">
        <v>71.4259618550961</v>
      </c>
      <c r="AK47" s="30" t="n">
        <v>11.9451727001788</v>
      </c>
      <c r="AL47" s="30" t="n">
        <v>76.5627587744991</v>
      </c>
      <c r="AM47" s="30" t="n">
        <v>24.9030492567127</v>
      </c>
      <c r="AN47" s="30" t="n">
        <v>10.8256808154305</v>
      </c>
      <c r="AO47" s="30" t="n">
        <v>0.885550006222979</v>
      </c>
      <c r="AP47" s="30" t="n">
        <v>10.5217988692373</v>
      </c>
      <c r="AQ47" s="30" t="n">
        <v>1.66231928618726</v>
      </c>
      <c r="AR47" s="30" t="n">
        <v>1.61837977004002</v>
      </c>
      <c r="AS47" s="30" t="n">
        <v>8.00340030950579</v>
      </c>
      <c r="AT47" s="30" t="n">
        <v>0.518375057985951</v>
      </c>
      <c r="AU47" s="30" t="n">
        <v>3.19530978791194</v>
      </c>
      <c r="AV47" s="30" t="n">
        <v>0.47829414229744</v>
      </c>
      <c r="AW47" s="30" t="n">
        <v>39.7138399784806</v>
      </c>
      <c r="AX47" s="30" t="n">
        <v>242.465003375733</v>
      </c>
      <c r="AY47" s="30" t="n">
        <v>15.9501333035597</v>
      </c>
      <c r="AZ47" s="30" t="n">
        <v>1454.82440034411</v>
      </c>
      <c r="BA47" s="30" t="n">
        <v>362188.117262913</v>
      </c>
      <c r="BB47" s="30" t="n">
        <v>20445.4073615679</v>
      </c>
      <c r="BC47" s="30" t="n">
        <v>4.23635925534214</v>
      </c>
      <c r="BD47" s="30" t="n">
        <v>4186.85911438841</v>
      </c>
      <c r="BE47" s="30" t="n">
        <v>1.88351269655049</v>
      </c>
      <c r="BF47" s="30" t="n">
        <v>9.95125727934501</v>
      </c>
      <c r="BG47" s="30" t="n">
        <v>2.28024310425865</v>
      </c>
      <c r="BH47" s="30" t="n">
        <v>0.394784859265367</v>
      </c>
      <c r="BI47" s="30" t="n">
        <v>0.981087918964542</v>
      </c>
      <c r="BJ47" s="30" t="n">
        <v>3.53760346701109</v>
      </c>
      <c r="BK47" s="30" t="n">
        <v>91.2185148580007</v>
      </c>
      <c r="BL47" s="30" t="n">
        <v>1481.68132582171</v>
      </c>
      <c r="BM47" s="30" t="n">
        <v>1.87253515302876</v>
      </c>
      <c r="BN47" s="30" t="n">
        <v>6.09872592768658</v>
      </c>
      <c r="BO47" s="30" t="n">
        <v>10665.8730034722</v>
      </c>
      <c r="BP47" s="30" t="n">
        <v>20.3877357130665</v>
      </c>
      <c r="BQ47" s="30" t="n">
        <v>52.8335627533905</v>
      </c>
      <c r="BR47" s="30" t="n">
        <v>0.429371166274814</v>
      </c>
      <c r="BS47" s="30" t="n">
        <v>3410.86914534353</v>
      </c>
      <c r="BT47" s="30" t="n">
        <v>2.64555306296003</v>
      </c>
      <c r="BU47" s="30" t="n">
        <v>3.1750090281053</v>
      </c>
      <c r="BV47" s="30" t="n">
        <v>0.00791136428582504</v>
      </c>
      <c r="BW47" s="30" t="n">
        <v>3.01435594803342</v>
      </c>
      <c r="BX47" s="30" t="n">
        <v>296.281185712432</v>
      </c>
      <c r="BY47" s="30" t="n">
        <v>4.92500663047128</v>
      </c>
      <c r="BZ47" s="33" t="n">
        <v>0</v>
      </c>
      <c r="CA47" s="34" t="n">
        <v>405558.010144119</v>
      </c>
      <c r="CB47" s="34" t="n">
        <v>9123.02413546802</v>
      </c>
    </row>
    <row r="48" ht="15" customHeight="1">
      <c r="A48" s="35" t="s">
        <v>89</v>
      </c>
      <c r="B48" s="8" t="s">
        <v>7</v>
      </c>
      <c r="C48" s="29" t="n">
        <v>17666.3972149141</v>
      </c>
      <c r="D48" s="30" t="n">
        <v>0</v>
      </c>
      <c r="E48" s="30" t="n">
        <v>-6570.73702875483</v>
      </c>
      <c r="F48" s="30" t="n">
        <v>0</v>
      </c>
      <c r="G48" s="30" t="n">
        <v>0</v>
      </c>
      <c r="H48" s="30" t="n">
        <v>215.142142129112</v>
      </c>
      <c r="I48" s="30" t="n">
        <v>751.367530444064</v>
      </c>
      <c r="J48" s="30" t="n">
        <v>966.509672573176</v>
      </c>
      <c r="K48" s="31" t="n">
        <v>23270.6245710958</v>
      </c>
      <c r="L48" s="32" t="n">
        <v>0.0870256512493377</v>
      </c>
      <c r="M48" s="30" t="n">
        <v>0.0497497639022708</v>
      </c>
      <c r="N48" s="30" t="n">
        <v>0.00207247359852143</v>
      </c>
      <c r="O48" s="30" t="n">
        <v>0.134503927653967</v>
      </c>
      <c r="P48" s="30" t="n">
        <v>1.17738718525826</v>
      </c>
      <c r="Q48" s="30" t="n">
        <v>0.0125031523510373</v>
      </c>
      <c r="R48" s="30" t="n">
        <v>0</v>
      </c>
      <c r="S48" s="30" t="n">
        <v>0.190670557415511</v>
      </c>
      <c r="T48" s="30" t="n">
        <v>0.277697708991714</v>
      </c>
      <c r="U48" s="30" t="n">
        <v>1.94982710553328</v>
      </c>
      <c r="V48" s="30" t="n">
        <v>0.82955028801793</v>
      </c>
      <c r="W48" s="30" t="n">
        <v>0.011968680682764</v>
      </c>
      <c r="X48" s="30" t="n">
        <v>0.955738259053152</v>
      </c>
      <c r="Y48" s="30" t="n">
        <v>0.174138237675732</v>
      </c>
      <c r="Z48" s="30" t="n">
        <v>0.031094182898224</v>
      </c>
      <c r="AA48" s="30" t="n">
        <v>1.91925864673233</v>
      </c>
      <c r="AB48" s="30" t="n">
        <v>4.36185591301218</v>
      </c>
      <c r="AC48" s="30" t="n">
        <v>2.68914667171386</v>
      </c>
      <c r="AD48" s="30" t="n">
        <v>0.628346251911203</v>
      </c>
      <c r="AE48" s="30" t="n">
        <v>0.153353699631374</v>
      </c>
      <c r="AF48" s="30" t="n">
        <v>6.54729357671226</v>
      </c>
      <c r="AG48" s="30" t="n">
        <v>3.13649697356859</v>
      </c>
      <c r="AH48" s="30" t="n">
        <v>0.0829446759622609</v>
      </c>
      <c r="AI48" s="30" t="n">
        <v>0.957797794030068</v>
      </c>
      <c r="AJ48" s="30" t="n">
        <v>5.06645501062827</v>
      </c>
      <c r="AK48" s="30" t="n">
        <v>3.05102549415043</v>
      </c>
      <c r="AL48" s="30" t="n">
        <v>5.50451412211365</v>
      </c>
      <c r="AM48" s="30" t="n">
        <v>6.47266429367995</v>
      </c>
      <c r="AN48" s="30" t="n">
        <v>2.29256238322373</v>
      </c>
      <c r="AO48" s="30" t="n">
        <v>0.192783590573794</v>
      </c>
      <c r="AP48" s="30" t="n">
        <v>2.65085956777947</v>
      </c>
      <c r="AQ48" s="30" t="n">
        <v>0.273643668348477</v>
      </c>
      <c r="AR48" s="30" t="n">
        <v>0.314459670733027</v>
      </c>
      <c r="AS48" s="30" t="n">
        <v>1.99627002372996</v>
      </c>
      <c r="AT48" s="30" t="n">
        <v>0.0995212901606595</v>
      </c>
      <c r="AU48" s="30" t="n">
        <v>0.712205203731284</v>
      </c>
      <c r="AV48" s="30" t="n">
        <v>0.101609139631062</v>
      </c>
      <c r="AW48" s="30" t="n">
        <v>10.4040515327911</v>
      </c>
      <c r="AX48" s="30" t="n">
        <v>19.7577287219838</v>
      </c>
      <c r="AY48" s="30" t="n">
        <v>4.17854352374493</v>
      </c>
      <c r="AZ48" s="30" t="n">
        <v>93.6596079407082</v>
      </c>
      <c r="BA48" s="30" t="n">
        <v>20445.4073615679</v>
      </c>
      <c r="BB48" s="30" t="n">
        <v>1597.60825526759</v>
      </c>
      <c r="BC48" s="30" t="n">
        <v>1.10730462849573</v>
      </c>
      <c r="BD48" s="30" t="n">
        <v>182.941635496862</v>
      </c>
      <c r="BE48" s="30" t="n">
        <v>0.487092567310663</v>
      </c>
      <c r="BF48" s="30" t="n">
        <v>2.60144859228974</v>
      </c>
      <c r="BG48" s="30" t="n">
        <v>0.591272249625937</v>
      </c>
      <c r="BH48" s="30" t="n">
        <v>0.0994979654748691</v>
      </c>
      <c r="BI48" s="30" t="n">
        <v>0.225918528189278</v>
      </c>
      <c r="BJ48" s="30" t="n">
        <v>0.870547130989854</v>
      </c>
      <c r="BK48" s="30" t="n">
        <v>23.8970124732728</v>
      </c>
      <c r="BL48" s="30" t="n">
        <v>388.164148250997</v>
      </c>
      <c r="BM48" s="30" t="n">
        <v>0.484972213954116</v>
      </c>
      <c r="BN48" s="30" t="n">
        <v>1.57930601445273</v>
      </c>
      <c r="BO48" s="30" t="n">
        <v>0.269444001789446</v>
      </c>
      <c r="BP48" s="30" t="n">
        <v>4.81640709362712</v>
      </c>
      <c r="BQ48" s="30" t="n">
        <v>2.88057543411085</v>
      </c>
      <c r="BR48" s="30" t="n">
        <v>0.109867271628014</v>
      </c>
      <c r="BS48" s="30" t="n">
        <v>7.99716576815366</v>
      </c>
      <c r="BT48" s="30" t="n">
        <v>0.329482661473525</v>
      </c>
      <c r="BU48" s="30" t="n">
        <v>0.818639854719984</v>
      </c>
      <c r="BV48" s="30" t="n">
        <v>0.00207258330519052</v>
      </c>
      <c r="BW48" s="30" t="n">
        <v>0.789687288826984</v>
      </c>
      <c r="BX48" s="30" t="n">
        <v>0.570038635349414</v>
      </c>
      <c r="BY48" s="30" t="n">
        <v>1.26229785186887</v>
      </c>
      <c r="BZ48" s="33" t="n">
        <v>0</v>
      </c>
      <c r="CA48" s="34" t="n">
        <v>22849.0003779475</v>
      </c>
      <c r="CB48" s="34" t="n">
        <v>421.624193148213</v>
      </c>
    </row>
    <row r="49" ht="15" customHeight="1">
      <c r="A49" s="35" t="s">
        <v>90</v>
      </c>
      <c r="B49" s="8" t="s">
        <v>8</v>
      </c>
      <c r="C49" s="29" t="n">
        <v>55029.2017736596</v>
      </c>
      <c r="D49" s="30" t="n">
        <v>-44.6711292434019</v>
      </c>
      <c r="E49" s="30" t="n">
        <v>0</v>
      </c>
      <c r="F49" s="30" t="n">
        <v>0</v>
      </c>
      <c r="G49" s="30" t="n">
        <v>0</v>
      </c>
      <c r="H49" s="30" t="n">
        <v>374.983047537682</v>
      </c>
      <c r="I49" s="30" t="n">
        <v>1724.65249867822</v>
      </c>
      <c r="J49" s="30" t="n">
        <v>2099.6355462159</v>
      </c>
      <c r="K49" s="31" t="n">
        <v>52974.2373566871</v>
      </c>
      <c r="L49" s="32" t="n">
        <v>0.089404183807125</v>
      </c>
      <c r="M49" s="30" t="n">
        <v>0.0511094944125861</v>
      </c>
      <c r="N49" s="30" t="n">
        <v>0.00212911719565021</v>
      </c>
      <c r="O49" s="30" t="n">
        <v>0.139254959791494</v>
      </c>
      <c r="P49" s="30" t="n">
        <v>1.2095668209525</v>
      </c>
      <c r="Q49" s="30" t="n">
        <v>0.0128448809622569</v>
      </c>
      <c r="R49" s="30" t="n">
        <v>0</v>
      </c>
      <c r="S49" s="30" t="n">
        <v>0.242929843740456</v>
      </c>
      <c r="T49" s="30" t="n">
        <v>0.30003895051086</v>
      </c>
      <c r="U49" s="30" t="n">
        <v>2.29104891458731</v>
      </c>
      <c r="V49" s="30" t="n">
        <v>0.894713926059557</v>
      </c>
      <c r="W49" s="30" t="n">
        <v>0.0164020203634565</v>
      </c>
      <c r="X49" s="30" t="n">
        <v>0.993640102105525</v>
      </c>
      <c r="Y49" s="30" t="n">
        <v>0.198200621184908</v>
      </c>
      <c r="Z49" s="30" t="n">
        <v>0.0334993361243991</v>
      </c>
      <c r="AA49" s="30" t="n">
        <v>1.97419755580442</v>
      </c>
      <c r="AB49" s="30" t="n">
        <v>4.48556835403937</v>
      </c>
      <c r="AC49" s="30" t="n">
        <v>2.76839748880186</v>
      </c>
      <c r="AD49" s="30" t="n">
        <v>0.646397524774271</v>
      </c>
      <c r="AE49" s="30" t="n">
        <v>0.16113320177228</v>
      </c>
      <c r="AF49" s="30" t="n">
        <v>6.75478005980083</v>
      </c>
      <c r="AG49" s="30" t="n">
        <v>3.25568222056216</v>
      </c>
      <c r="AH49" s="30" t="n">
        <v>0.0971794352680597</v>
      </c>
      <c r="AI49" s="30" t="n">
        <v>1.00076677149925</v>
      </c>
      <c r="AJ49" s="30" t="n">
        <v>5.23165952246767</v>
      </c>
      <c r="AK49" s="30" t="n">
        <v>3.15388653724428</v>
      </c>
      <c r="AL49" s="30" t="n">
        <v>5.657950483644</v>
      </c>
      <c r="AM49" s="30" t="n">
        <v>6.66502668113477</v>
      </c>
      <c r="AN49" s="30" t="n">
        <v>2.38253748995559</v>
      </c>
      <c r="AO49" s="30" t="n">
        <v>0.216038318942988</v>
      </c>
      <c r="AP49" s="30" t="n">
        <v>2.74648114550831</v>
      </c>
      <c r="AQ49" s="30" t="n">
        <v>0.32024677893867</v>
      </c>
      <c r="AR49" s="30" t="n">
        <v>0.409058922196958</v>
      </c>
      <c r="AS49" s="30" t="n">
        <v>2.0755926399854</v>
      </c>
      <c r="AT49" s="30" t="n">
        <v>0.10662898345953</v>
      </c>
      <c r="AU49" s="30" t="n">
        <v>0.745332330370032</v>
      </c>
      <c r="AV49" s="30" t="n">
        <v>0.119346247607188</v>
      </c>
      <c r="AW49" s="30" t="n">
        <v>10.6884087877887</v>
      </c>
      <c r="AX49" s="30" t="n">
        <v>1.20088009271498</v>
      </c>
      <c r="AY49" s="30" t="n">
        <v>4.29274895251998</v>
      </c>
      <c r="AZ49" s="30" t="n">
        <v>54.1275843483143</v>
      </c>
      <c r="BA49" s="30" t="n">
        <v>4.23635925534214</v>
      </c>
      <c r="BB49" s="30" t="n">
        <v>1.10730462849573</v>
      </c>
      <c r="BC49" s="30" t="n">
        <v>44214.141856315</v>
      </c>
      <c r="BD49" s="30" t="n">
        <v>2.19797949990273</v>
      </c>
      <c r="BE49" s="30" t="n">
        <v>0.505429809430285</v>
      </c>
      <c r="BF49" s="30" t="n">
        <v>2.67693640918224</v>
      </c>
      <c r="BG49" s="30" t="n">
        <v>0.612261924883751</v>
      </c>
      <c r="BH49" s="30" t="n">
        <v>0.105327888470032</v>
      </c>
      <c r="BI49" s="30" t="n">
        <v>0.256735263198802</v>
      </c>
      <c r="BJ49" s="30" t="n">
        <v>0.938881348373595</v>
      </c>
      <c r="BK49" s="30" t="n">
        <v>24.5501511902549</v>
      </c>
      <c r="BL49" s="30" t="n">
        <v>398.773216395004</v>
      </c>
      <c r="BM49" s="30" t="n">
        <v>0.502652935704974</v>
      </c>
      <c r="BN49" s="30" t="n">
        <v>1.62466364620243</v>
      </c>
      <c r="BO49" s="30" t="n">
        <v>0.278921598027621</v>
      </c>
      <c r="BP49" s="30" t="n">
        <v>4.7432268647583</v>
      </c>
      <c r="BQ49" s="30" t="n">
        <v>2.96259807094832</v>
      </c>
      <c r="BR49" s="30" t="n">
        <v>0.114943860490921</v>
      </c>
      <c r="BS49" s="30" t="n">
        <v>6.99532469196553</v>
      </c>
      <c r="BT49" s="30" t="n">
        <v>0.338806807765171</v>
      </c>
      <c r="BU49" s="30" t="n">
        <v>0.851420802764169</v>
      </c>
      <c r="BV49" s="30" t="n">
        <v>0.00212922990075575</v>
      </c>
      <c r="BW49" s="30" t="n">
        <v>0.811270545027668</v>
      </c>
      <c r="BX49" s="30" t="n">
        <v>0.587971397410325</v>
      </c>
      <c r="BY49" s="30" t="n">
        <v>1.31892920384264</v>
      </c>
      <c r="BZ49" s="33" t="n">
        <v>0</v>
      </c>
      <c r="CA49" s="34" t="n">
        <v>44798.9935936292</v>
      </c>
      <c r="CB49" s="34" t="n">
        <v>8175.24376305791</v>
      </c>
    </row>
    <row r="50" ht="15" customHeight="1">
      <c r="A50" s="35" t="s">
        <v>91</v>
      </c>
      <c r="B50" s="8" t="s">
        <v>92</v>
      </c>
      <c r="C50" s="29" t="n">
        <v>149590.18544024</v>
      </c>
      <c r="D50" s="30" t="n">
        <v>-156.324953473414</v>
      </c>
      <c r="E50" s="30" t="n">
        <v>-744.143611705322</v>
      </c>
      <c r="F50" s="30" t="n">
        <v>0</v>
      </c>
      <c r="G50" s="30" t="n">
        <v>0</v>
      </c>
      <c r="H50" s="30" t="n">
        <v>52.2059027195525</v>
      </c>
      <c r="I50" s="30" t="n">
        <v>8036.32540480048</v>
      </c>
      <c r="J50" s="30" t="n">
        <v>8088.53130752003</v>
      </c>
      <c r="K50" s="31" t="n">
        <v>142402.122697899</v>
      </c>
      <c r="L50" s="32" t="n">
        <v>0.172195750214045</v>
      </c>
      <c r="M50" s="30" t="n">
        <v>0.0984387682842918</v>
      </c>
      <c r="N50" s="30" t="n">
        <v>0.00410075812100188</v>
      </c>
      <c r="O50" s="30" t="n">
        <v>0.269901380465941</v>
      </c>
      <c r="P50" s="30" t="n">
        <v>2.32967023799769</v>
      </c>
      <c r="Q50" s="30" t="n">
        <v>0.0247397137305968</v>
      </c>
      <c r="R50" s="30" t="n">
        <v>0</v>
      </c>
      <c r="S50" s="30" t="n">
        <v>0.541918358535874</v>
      </c>
      <c r="T50" s="30" t="n">
        <v>0.60109626398265</v>
      </c>
      <c r="U50" s="30" t="n">
        <v>4.86568159659743</v>
      </c>
      <c r="V50" s="30" t="n">
        <v>1.79010820614415</v>
      </c>
      <c r="W50" s="30" t="n">
        <v>0.038051726585211</v>
      </c>
      <c r="X50" s="30" t="n">
        <v>1.93232267019214</v>
      </c>
      <c r="Y50" s="30" t="n">
        <v>0.41211344511793</v>
      </c>
      <c r="Z50" s="30" t="n">
        <v>0.0669681134292596</v>
      </c>
      <c r="AA50" s="30" t="n">
        <v>3.80628383425432</v>
      </c>
      <c r="AB50" s="30" t="n">
        <v>8.64644525247693</v>
      </c>
      <c r="AC50" s="30" t="n">
        <v>5.34108692833042</v>
      </c>
      <c r="AD50" s="30" t="n">
        <v>1.24636641963215</v>
      </c>
      <c r="AE50" s="30" t="n">
        <v>0.31599413919291</v>
      </c>
      <c r="AF50" s="30" t="n">
        <v>13.0548604061167</v>
      </c>
      <c r="AG50" s="30" t="n">
        <v>6.32321131323537</v>
      </c>
      <c r="AH50" s="30" t="n">
        <v>0.206001563543228</v>
      </c>
      <c r="AI50" s="30" t="n">
        <v>1.95393309052263</v>
      </c>
      <c r="AJ50" s="30" t="n">
        <v>10.1184284885925</v>
      </c>
      <c r="AK50" s="30" t="n">
        <v>6.10513976210644</v>
      </c>
      <c r="AL50" s="30" t="n">
        <v>10.902126002056</v>
      </c>
      <c r="AM50" s="30" t="n">
        <v>12.8614048016376</v>
      </c>
      <c r="AN50" s="30" t="n">
        <v>4.63183491938957</v>
      </c>
      <c r="AO50" s="30" t="n">
        <v>0.444396898891522</v>
      </c>
      <c r="AP50" s="30" t="n">
        <v>5.32627991943528</v>
      </c>
      <c r="AQ50" s="30" t="n">
        <v>0.678365879521937</v>
      </c>
      <c r="AR50" s="30" t="n">
        <v>0.923184462560373</v>
      </c>
      <c r="AS50" s="30" t="n">
        <v>4.03662866587075</v>
      </c>
      <c r="AT50" s="30" t="n">
        <v>0.212274971264454</v>
      </c>
      <c r="AU50" s="30" t="n">
        <v>1.45703297347109</v>
      </c>
      <c r="AV50" s="30" t="n">
        <v>0.25340370137948</v>
      </c>
      <c r="AW50" s="30" t="n">
        <v>20.5862689130773</v>
      </c>
      <c r="AX50" s="30" t="n">
        <v>4.41814218083247</v>
      </c>
      <c r="AY50" s="30" t="n">
        <v>8.26799255786981</v>
      </c>
      <c r="AZ50" s="30" t="n">
        <v>2353.24279107503</v>
      </c>
      <c r="BA50" s="30" t="n">
        <v>4186.85911438841</v>
      </c>
      <c r="BB50" s="30" t="n">
        <v>182.941635496862</v>
      </c>
      <c r="BC50" s="30" t="n">
        <v>2.19797949990273</v>
      </c>
      <c r="BD50" s="30" t="n">
        <v>128012.215970314</v>
      </c>
      <c r="BE50" s="30" t="n">
        <v>0.981381823623903</v>
      </c>
      <c r="BF50" s="30" t="n">
        <v>164.974605241287</v>
      </c>
      <c r="BG50" s="30" t="n">
        <v>1.18683768351538</v>
      </c>
      <c r="BH50" s="30" t="n">
        <v>0.207759540513329</v>
      </c>
      <c r="BI50" s="30" t="n">
        <v>56.5126359378906</v>
      </c>
      <c r="BJ50" s="30" t="n">
        <v>1.87840193444171</v>
      </c>
      <c r="BK50" s="30" t="n">
        <v>47.2844952222166</v>
      </c>
      <c r="BL50" s="30" t="n">
        <v>768.051899120777</v>
      </c>
      <c r="BM50" s="30" t="n">
        <v>0.975091659917352</v>
      </c>
      <c r="BN50" s="30" t="n">
        <v>3.13261252138097</v>
      </c>
      <c r="BO50" s="30" t="n">
        <v>44.4736877011605</v>
      </c>
      <c r="BP50" s="30" t="n">
        <v>9.18441628723992</v>
      </c>
      <c r="BQ50" s="30" t="n">
        <v>5.7112534651559</v>
      </c>
      <c r="BR50" s="30" t="n">
        <v>0.224649020361934</v>
      </c>
      <c r="BS50" s="30" t="n">
        <v>3782.69659263223</v>
      </c>
      <c r="BT50" s="30" t="n">
        <v>0.658457425995698</v>
      </c>
      <c r="BU50" s="30" t="n">
        <v>1.65624148344739</v>
      </c>
      <c r="BV50" s="30" t="n">
        <v>0.00410097519518537</v>
      </c>
      <c r="BW50" s="30" t="n">
        <v>1.56253694378521</v>
      </c>
      <c r="BX50" s="30" t="n">
        <v>2.34765893589635</v>
      </c>
      <c r="BY50" s="30" t="n">
        <v>2.57512768710958</v>
      </c>
      <c r="BZ50" s="33" t="n">
        <v>0</v>
      </c>
      <c r="CA50" s="34" t="n">
        <v>139779.002329052</v>
      </c>
      <c r="CB50" s="34" t="n">
        <v>2623.12036884641</v>
      </c>
    </row>
    <row r="51" ht="15" customHeight="1">
      <c r="A51" s="35" t="s">
        <v>93</v>
      </c>
      <c r="B51" s="8" t="s">
        <v>94</v>
      </c>
      <c r="C51" s="29" t="n">
        <v>53156.5002864255</v>
      </c>
      <c r="D51" s="30" t="n">
        <v>-112.524023832057</v>
      </c>
      <c r="E51" s="30" t="n">
        <v>0</v>
      </c>
      <c r="F51" s="30" t="n">
        <v>0</v>
      </c>
      <c r="G51" s="30" t="n">
        <v>0</v>
      </c>
      <c r="H51" s="30" t="n">
        <v>0</v>
      </c>
      <c r="I51" s="30" t="n">
        <v>3808.23602411413</v>
      </c>
      <c r="J51" s="30" t="n">
        <v>3808.23602411413</v>
      </c>
      <c r="K51" s="31" t="n">
        <v>49460.7882861435</v>
      </c>
      <c r="L51" s="32" t="n">
        <v>28.0995612317498</v>
      </c>
      <c r="M51" s="30" t="n">
        <v>122.958400912516</v>
      </c>
      <c r="N51" s="30" t="n">
        <v>13.550095254547</v>
      </c>
      <c r="O51" s="30" t="n">
        <v>0.063491580133099</v>
      </c>
      <c r="P51" s="30" t="n">
        <v>0.532076714022174</v>
      </c>
      <c r="Q51" s="30" t="n">
        <v>0.00565033856419908</v>
      </c>
      <c r="R51" s="30" t="n">
        <v>0</v>
      </c>
      <c r="S51" s="30" t="n">
        <v>0.204677735968574</v>
      </c>
      <c r="T51" s="30" t="n">
        <v>0.162653109862416</v>
      </c>
      <c r="U51" s="30" t="n">
        <v>1.60643246148034</v>
      </c>
      <c r="V51" s="30" t="n">
        <v>0.481916733558807</v>
      </c>
      <c r="W51" s="30" t="n">
        <v>0.0157521348156675</v>
      </c>
      <c r="X51" s="30" t="n">
        <v>0.461584262447601</v>
      </c>
      <c r="Y51" s="30" t="n">
        <v>0.127318363493146</v>
      </c>
      <c r="Z51" s="30" t="n">
        <v>0.0179695956291144</v>
      </c>
      <c r="AA51" s="30" t="n">
        <v>0.873592418755842</v>
      </c>
      <c r="AB51" s="30" t="n">
        <v>1.98250716079655</v>
      </c>
      <c r="AC51" s="30" t="n">
        <v>1.22975133938091</v>
      </c>
      <c r="AD51" s="30" t="n">
        <v>0.286168771128418</v>
      </c>
      <c r="AE51" s="30" t="n">
        <v>0.0783408467025165</v>
      </c>
      <c r="AF51" s="30" t="n">
        <v>3.03069800167736</v>
      </c>
      <c r="AG51" s="30" t="n">
        <v>1.50170897759996</v>
      </c>
      <c r="AH51" s="30" t="n">
        <v>0.0676299050722307</v>
      </c>
      <c r="AI51" s="30" t="n">
        <v>0.475137024370551</v>
      </c>
      <c r="AJ51" s="30" t="n">
        <v>2.35693190405752</v>
      </c>
      <c r="AK51" s="30" t="n">
        <v>1.42784794615808</v>
      </c>
      <c r="AL51" s="30" t="n">
        <v>2.49509454753222</v>
      </c>
      <c r="AM51" s="30" t="n">
        <v>2.96401326089779</v>
      </c>
      <c r="AN51" s="30" t="n">
        <v>1.10484690201644</v>
      </c>
      <c r="AO51" s="30" t="n">
        <v>0.132426343688799</v>
      </c>
      <c r="AP51" s="30" t="n">
        <v>1.25632182877137</v>
      </c>
      <c r="AQ51" s="30" t="n">
        <v>0.222214403946605</v>
      </c>
      <c r="AR51" s="30" t="n">
        <v>0.358749201374278</v>
      </c>
      <c r="AS51" s="30" t="n">
        <v>0.964514093633452</v>
      </c>
      <c r="AT51" s="30" t="n">
        <v>0.0560271848308565</v>
      </c>
      <c r="AU51" s="30" t="n">
        <v>0.356267573954434</v>
      </c>
      <c r="AV51" s="30" t="n">
        <v>0.083601859467354</v>
      </c>
      <c r="AW51" s="30" t="n">
        <v>4.7017273683598</v>
      </c>
      <c r="AX51" s="30" t="n">
        <v>0.528255506515351</v>
      </c>
      <c r="AY51" s="30" t="n">
        <v>1.88833863265223</v>
      </c>
      <c r="AZ51" s="30" t="n">
        <v>125.657893339613</v>
      </c>
      <c r="BA51" s="30" t="n">
        <v>1.88351269655049</v>
      </c>
      <c r="BB51" s="30" t="n">
        <v>0.487092567310663</v>
      </c>
      <c r="BC51" s="30" t="n">
        <v>0.505429809430285</v>
      </c>
      <c r="BD51" s="30" t="n">
        <v>0.981381823623903</v>
      </c>
      <c r="BE51" s="30" t="n">
        <v>28116.338180524</v>
      </c>
      <c r="BF51" s="30" t="n">
        <v>1.18667832607932</v>
      </c>
      <c r="BG51" s="30" t="n">
        <v>0.279368616165661</v>
      </c>
      <c r="BH51" s="30" t="n">
        <v>0.0527996194819233</v>
      </c>
      <c r="BI51" s="30" t="n">
        <v>0.164167504176514</v>
      </c>
      <c r="BJ51" s="30" t="n">
        <v>0.505607775080178</v>
      </c>
      <c r="BK51" s="30" t="n">
        <v>10.7993734184706</v>
      </c>
      <c r="BL51" s="30" t="n">
        <v>175.416470544738</v>
      </c>
      <c r="BM51" s="30" t="n">
        <v>0.230313526990322</v>
      </c>
      <c r="BN51" s="30" t="n">
        <v>0.71923313016233</v>
      </c>
      <c r="BO51" s="30" t="n">
        <v>0.127088599955353</v>
      </c>
      <c r="BP51" s="30" t="n">
        <v>2.11886184335113</v>
      </c>
      <c r="BQ51" s="30" t="n">
        <v>1.31006341601732</v>
      </c>
      <c r="BR51" s="30" t="n">
        <v>0.0548741516936403</v>
      </c>
      <c r="BS51" s="30" t="n">
        <v>735.809623800019</v>
      </c>
      <c r="BT51" s="30" t="n">
        <v>34.0184199781621</v>
      </c>
      <c r="BU51" s="30" t="n">
        <v>0.396167160745942</v>
      </c>
      <c r="BV51" s="30" t="n">
        <v>0.000936627583831821</v>
      </c>
      <c r="BW51" s="30" t="n">
        <v>0.356870044964841</v>
      </c>
      <c r="BX51" s="30" t="n">
        <v>0.263534531756473</v>
      </c>
      <c r="BY51" s="30" t="n">
        <v>0.626195656246977</v>
      </c>
      <c r="BZ51" s="33" t="n">
        <v>0</v>
      </c>
      <c r="CA51" s="34" t="n">
        <v>29409.0004324645</v>
      </c>
      <c r="CB51" s="34" t="n">
        <v>20051.7878536789</v>
      </c>
    </row>
    <row r="52" ht="15" customHeight="1">
      <c r="A52" s="35" t="s">
        <v>95</v>
      </c>
      <c r="B52" s="8" t="s">
        <v>96</v>
      </c>
      <c r="C52" s="29" t="n">
        <v>337931.521265277</v>
      </c>
      <c r="D52" s="30" t="n">
        <v>-98.2415658742708</v>
      </c>
      <c r="E52" s="30" t="n">
        <v>0</v>
      </c>
      <c r="F52" s="30" t="n">
        <v>0</v>
      </c>
      <c r="G52" s="30" t="n">
        <v>0</v>
      </c>
      <c r="H52" s="30" t="n">
        <v>27131.9513115564</v>
      </c>
      <c r="I52" s="30" t="n">
        <v>4718.75854541084</v>
      </c>
      <c r="J52" s="30" t="n">
        <v>31850.7098569673</v>
      </c>
      <c r="K52" s="31" t="n">
        <v>306179.052974184</v>
      </c>
      <c r="L52" s="32" t="n">
        <v>0.210041918117707</v>
      </c>
      <c r="M52" s="30" t="n">
        <v>0.120074204397471</v>
      </c>
      <c r="N52" s="30" t="n">
        <v>0.00500204622007997</v>
      </c>
      <c r="O52" s="30" t="n">
        <v>0.326997577850497</v>
      </c>
      <c r="P52" s="30" t="n">
        <v>2.84169850163269</v>
      </c>
      <c r="Q52" s="30" t="n">
        <v>0.030177149663672</v>
      </c>
      <c r="R52" s="30" t="n">
        <v>0</v>
      </c>
      <c r="S52" s="30" t="n">
        <v>0.563664269880199</v>
      </c>
      <c r="T52" s="30" t="n">
        <v>0.702682494290755</v>
      </c>
      <c r="U52" s="30" t="n">
        <v>5.33925276266122</v>
      </c>
      <c r="V52" s="30" t="n">
        <v>2.09561883236527</v>
      </c>
      <c r="W52" s="30" t="n">
        <v>0.0379176403546824</v>
      </c>
      <c r="X52" s="30" t="n">
        <v>2.33264197965315</v>
      </c>
      <c r="Y52" s="30" t="n">
        <v>0.462745044227793</v>
      </c>
      <c r="Z52" s="30" t="n">
        <v>0.078468235718022</v>
      </c>
      <c r="AA52" s="30" t="n">
        <v>4.63771265352877</v>
      </c>
      <c r="AB52" s="30" t="n">
        <v>10.5375048648076</v>
      </c>
      <c r="AC52" s="30" t="n">
        <v>6.50307712607363</v>
      </c>
      <c r="AD52" s="30" t="n">
        <v>1.51848369142134</v>
      </c>
      <c r="AE52" s="30" t="n">
        <v>0.378019945870454</v>
      </c>
      <c r="AF52" s="30" t="n">
        <v>15.8650727675488</v>
      </c>
      <c r="AG52" s="30" t="n">
        <v>11.0838010567439</v>
      </c>
      <c r="AH52" s="30" t="n">
        <v>0.226511955088215</v>
      </c>
      <c r="AI52" s="30" t="n">
        <v>4.49716358498514</v>
      </c>
      <c r="AJ52" s="30" t="n">
        <v>12.2869976748179</v>
      </c>
      <c r="AK52" s="30" t="n">
        <v>7.40666690662779</v>
      </c>
      <c r="AL52" s="30" t="n">
        <v>13.2920696093959</v>
      </c>
      <c r="AM52" s="30" t="n">
        <v>15.65617487572</v>
      </c>
      <c r="AN52" s="30" t="n">
        <v>5.59331866817642</v>
      </c>
      <c r="AO52" s="30" t="n">
        <v>0.504849844323128</v>
      </c>
      <c r="AP52" s="30" t="n">
        <v>6.44897300388643</v>
      </c>
      <c r="AQ52" s="30" t="n">
        <v>0.746498636636296</v>
      </c>
      <c r="AR52" s="30" t="n">
        <v>0.948111278136382</v>
      </c>
      <c r="AS52" s="30" t="n">
        <v>4.87258060509515</v>
      </c>
      <c r="AT52" s="30" t="n">
        <v>0.249850306358995</v>
      </c>
      <c r="AU52" s="30" t="n">
        <v>1.74899710450971</v>
      </c>
      <c r="AV52" s="30" t="n">
        <v>0.278140370879222</v>
      </c>
      <c r="AW52" s="30" t="n">
        <v>25.1108369632516</v>
      </c>
      <c r="AX52" s="30" t="n">
        <v>2.82129031732318</v>
      </c>
      <c r="AY52" s="30" t="n">
        <v>25.8067878263506</v>
      </c>
      <c r="AZ52" s="30" t="n">
        <v>3288.57997033617</v>
      </c>
      <c r="BA52" s="30" t="n">
        <v>9.95125727934501</v>
      </c>
      <c r="BB52" s="30" t="n">
        <v>2.60144859228974</v>
      </c>
      <c r="BC52" s="30" t="n">
        <v>2.67693640918224</v>
      </c>
      <c r="BD52" s="30" t="n">
        <v>164.974605241287</v>
      </c>
      <c r="BE52" s="30" t="n">
        <v>1.18667832607932</v>
      </c>
      <c r="BF52" s="30" t="n">
        <v>284432.816415636</v>
      </c>
      <c r="BG52" s="30" t="n">
        <v>1.43769386174036</v>
      </c>
      <c r="BH52" s="30" t="n">
        <v>0.246985316884163</v>
      </c>
      <c r="BI52" s="30" t="n">
        <v>0.599461952155804</v>
      </c>
      <c r="BJ52" s="30" t="n">
        <v>2.19907587796534</v>
      </c>
      <c r="BK52" s="30" t="n">
        <v>66.4438604008806</v>
      </c>
      <c r="BL52" s="30" t="n">
        <v>936.858743056932</v>
      </c>
      <c r="BM52" s="30" t="n">
        <v>1.18024433698806</v>
      </c>
      <c r="BN52" s="30" t="n">
        <v>3.81657790882669</v>
      </c>
      <c r="BO52" s="30" t="n">
        <v>0.654967796522637</v>
      </c>
      <c r="BP52" s="30" t="n">
        <v>624.352221694062</v>
      </c>
      <c r="BQ52" s="30" t="n">
        <v>6.95969205453125</v>
      </c>
      <c r="BR52" s="30" t="n">
        <v>0.269732272228414</v>
      </c>
      <c r="BS52" s="30" t="n">
        <v>585.836274901911</v>
      </c>
      <c r="BT52" s="30" t="n">
        <v>0.795928646067576</v>
      </c>
      <c r="BU52" s="30" t="n">
        <v>1.99872500694736</v>
      </c>
      <c r="BV52" s="30" t="n">
        <v>0.00500231100407039</v>
      </c>
      <c r="BW52" s="30" t="n">
        <v>1.90596025973036</v>
      </c>
      <c r="BX52" s="30" t="n">
        <v>1.38099867393445</v>
      </c>
      <c r="BY52" s="30" t="n">
        <v>3.09530664737627</v>
      </c>
      <c r="BZ52" s="33" t="n">
        <v>0</v>
      </c>
      <c r="CA52" s="34" t="n">
        <v>290336.991239091</v>
      </c>
      <c r="CB52" s="34" t="n">
        <v>15842.0617350921</v>
      </c>
    </row>
    <row r="53" ht="15" customHeight="1">
      <c r="A53" s="35" t="s">
        <v>97</v>
      </c>
      <c r="B53" s="8" t="s">
        <v>98</v>
      </c>
      <c r="C53" s="29" t="n">
        <v>31784.6944909173</v>
      </c>
      <c r="D53" s="30" t="n">
        <v>10691.7383183604</v>
      </c>
      <c r="E53" s="30" t="n">
        <v>83.9707339110119</v>
      </c>
      <c r="F53" s="30" t="n">
        <v>3.70952332033495</v>
      </c>
      <c r="G53" s="30" t="n">
        <v>3.56345552850075</v>
      </c>
      <c r="H53" s="30" t="n">
        <v>103.424056338957</v>
      </c>
      <c r="I53" s="30" t="n">
        <v>736.374198649639</v>
      </c>
      <c r="J53" s="30" t="n">
        <v>847.071233837432</v>
      </c>
      <c r="K53" s="31" t="n">
        <v>20161.9142048085</v>
      </c>
      <c r="L53" s="32" t="n">
        <v>0.0477395393509938</v>
      </c>
      <c r="M53" s="30" t="n">
        <v>0.0272911581518694</v>
      </c>
      <c r="N53" s="30" t="n">
        <v>0.00113689393288237</v>
      </c>
      <c r="O53" s="30" t="n">
        <v>0.0805627658238108</v>
      </c>
      <c r="P53" s="30" t="n">
        <v>0.670045535416595</v>
      </c>
      <c r="Q53" s="30" t="n">
        <v>0.0601233207421766</v>
      </c>
      <c r="R53" s="30" t="n">
        <v>0.0042887692756741</v>
      </c>
      <c r="S53" s="30" t="n">
        <v>0.321669357461744</v>
      </c>
      <c r="T53" s="30" t="n">
        <v>0.215931789434366</v>
      </c>
      <c r="U53" s="30" t="n">
        <v>1.87593212097401</v>
      </c>
      <c r="V53" s="30" t="n">
        <v>0.561199440751859</v>
      </c>
      <c r="W53" s="30" t="n">
        <v>0.0545247159097366</v>
      </c>
      <c r="X53" s="30" t="n">
        <v>1.2391503110353</v>
      </c>
      <c r="Y53" s="30" t="n">
        <v>0.18177242529814</v>
      </c>
      <c r="Z53" s="30" t="n">
        <v>0.819170619645608</v>
      </c>
      <c r="AA53" s="30" t="n">
        <v>1.07799261148394</v>
      </c>
      <c r="AB53" s="30" t="n">
        <v>14.3288843637933</v>
      </c>
      <c r="AC53" s="30" t="n">
        <v>784.13885543476</v>
      </c>
      <c r="AD53" s="30" t="n">
        <v>0.346816097676248</v>
      </c>
      <c r="AE53" s="30" t="n">
        <v>0.0928126371087306</v>
      </c>
      <c r="AF53" s="30" t="n">
        <v>3.9496951351965</v>
      </c>
      <c r="AG53" s="30" t="n">
        <v>2.94951231227871</v>
      </c>
      <c r="AH53" s="30" t="n">
        <v>8.47807582936965</v>
      </c>
      <c r="AI53" s="30" t="n">
        <v>1.11457467744945</v>
      </c>
      <c r="AJ53" s="30" t="n">
        <v>6.80108689154718</v>
      </c>
      <c r="AK53" s="30" t="n">
        <v>1.99382632571934</v>
      </c>
      <c r="AL53" s="30" t="n">
        <v>3.16531886713406</v>
      </c>
      <c r="AM53" s="30" t="n">
        <v>3.63792417479948</v>
      </c>
      <c r="AN53" s="30" t="n">
        <v>1.41811256980479</v>
      </c>
      <c r="AO53" s="30" t="n">
        <v>0.564819528701694</v>
      </c>
      <c r="AP53" s="30" t="n">
        <v>2.76023942437024</v>
      </c>
      <c r="AQ53" s="30" t="n">
        <v>1.73976596298376</v>
      </c>
      <c r="AR53" s="30" t="n">
        <v>0.991640093661171</v>
      </c>
      <c r="AS53" s="30" t="n">
        <v>1.59938790155457</v>
      </c>
      <c r="AT53" s="30" t="n">
        <v>0.848537729011639</v>
      </c>
      <c r="AU53" s="30" t="n">
        <v>1.18156929923306</v>
      </c>
      <c r="AV53" s="30" t="n">
        <v>0.117997732941293</v>
      </c>
      <c r="AW53" s="30" t="n">
        <v>5.85403476432049</v>
      </c>
      <c r="AX53" s="30" t="n">
        <v>0.653786100784043</v>
      </c>
      <c r="AY53" s="30" t="n">
        <v>2.30476541625194</v>
      </c>
      <c r="AZ53" s="30" t="n">
        <v>142.548293148681</v>
      </c>
      <c r="BA53" s="30" t="n">
        <v>2.28024310425865</v>
      </c>
      <c r="BB53" s="30" t="n">
        <v>0.591272249625936</v>
      </c>
      <c r="BC53" s="30" t="n">
        <v>0.612261924883751</v>
      </c>
      <c r="BD53" s="30" t="n">
        <v>1.18683768351538</v>
      </c>
      <c r="BE53" s="30" t="n">
        <v>0.279368616165661</v>
      </c>
      <c r="BF53" s="30" t="n">
        <v>1.43769386174036</v>
      </c>
      <c r="BG53" s="30" t="n">
        <v>16045.7820920626</v>
      </c>
      <c r="BH53" s="30" t="n">
        <v>0.0621126388275448</v>
      </c>
      <c r="BI53" s="30" t="n">
        <v>0.369482779742213</v>
      </c>
      <c r="BJ53" s="30" t="n">
        <v>1.48094664714177</v>
      </c>
      <c r="BK53" s="30" t="n">
        <v>13.1588957744905</v>
      </c>
      <c r="BL53" s="30" t="n">
        <v>212.934661953644</v>
      </c>
      <c r="BM53" s="30" t="n">
        <v>0.276756198758133</v>
      </c>
      <c r="BN53" s="30" t="n">
        <v>3.33087815541533</v>
      </c>
      <c r="BO53" s="30" t="n">
        <v>0.152925294669231</v>
      </c>
      <c r="BP53" s="30" t="n">
        <v>2.60629200703556</v>
      </c>
      <c r="BQ53" s="30" t="n">
        <v>1.60249709944496</v>
      </c>
      <c r="BR53" s="30" t="n">
        <v>0.0652907468808811</v>
      </c>
      <c r="BS53" s="30" t="n">
        <v>479.771751226877</v>
      </c>
      <c r="BT53" s="30" t="n">
        <v>6.20580864122616</v>
      </c>
      <c r="BU53" s="30" t="n">
        <v>0.811174094530853</v>
      </c>
      <c r="BV53" s="30" t="n">
        <v>0.673099224321891</v>
      </c>
      <c r="BW53" s="30" t="n">
        <v>0.44435101511027</v>
      </c>
      <c r="BX53" s="30" t="n">
        <v>0.318401937612353</v>
      </c>
      <c r="BY53" s="30" t="n">
        <v>0.746040694311806</v>
      </c>
      <c r="BZ53" s="33" t="n">
        <v>0</v>
      </c>
      <c r="CA53" s="34" t="n">
        <v>17777.9999994267</v>
      </c>
      <c r="CB53" s="34" t="n">
        <v>2383.91420538174</v>
      </c>
    </row>
    <row r="54" ht="15" customHeight="1">
      <c r="A54" s="35" t="s">
        <v>99</v>
      </c>
      <c r="B54" s="8" t="s">
        <v>100</v>
      </c>
      <c r="C54" s="29" t="n">
        <v>45018.5330476734</v>
      </c>
      <c r="D54" s="30" t="n">
        <v>-69.6624323530549</v>
      </c>
      <c r="E54" s="30" t="n">
        <v>0</v>
      </c>
      <c r="F54" s="30" t="n">
        <v>7.99531006012616</v>
      </c>
      <c r="G54" s="30" t="n">
        <v>0</v>
      </c>
      <c r="H54" s="30" t="n">
        <v>0</v>
      </c>
      <c r="I54" s="30" t="n">
        <v>1702.40541476241</v>
      </c>
      <c r="J54" s="30" t="n">
        <v>1710.40072482254</v>
      </c>
      <c r="K54" s="31" t="n">
        <v>43377.7947552039</v>
      </c>
      <c r="L54" s="32" t="n">
        <v>0.00803350240288865</v>
      </c>
      <c r="M54" s="30" t="n">
        <v>0.00459249476578984</v>
      </c>
      <c r="N54" s="30" t="n">
        <v>0.000191313956225888</v>
      </c>
      <c r="O54" s="30" t="n">
        <v>0.0140924907646045</v>
      </c>
      <c r="P54" s="30" t="n">
        <v>0.108686837112</v>
      </c>
      <c r="Q54" s="30" t="n">
        <v>0.00115418963275503</v>
      </c>
      <c r="R54" s="30" t="n">
        <v>0</v>
      </c>
      <c r="S54" s="30" t="n">
        <v>0.0909701955049598</v>
      </c>
      <c r="T54" s="30" t="n">
        <v>0.0486388460751509</v>
      </c>
      <c r="U54" s="30" t="n">
        <v>0.629005408231799</v>
      </c>
      <c r="V54" s="30" t="n">
        <v>0.142839781263068</v>
      </c>
      <c r="W54" s="30" t="n">
        <v>0.00750829831082047</v>
      </c>
      <c r="X54" s="30" t="n">
        <v>0.106596620981335</v>
      </c>
      <c r="Y54" s="30" t="n">
        <v>0.0461770206004149</v>
      </c>
      <c r="Z54" s="30" t="n">
        <v>0.00529578581757748</v>
      </c>
      <c r="AA54" s="30" t="n">
        <v>0.181042340156067</v>
      </c>
      <c r="AB54" s="30" t="n">
        <v>0.409663749658975</v>
      </c>
      <c r="AC54" s="30" t="n">
        <v>0.257211241482349</v>
      </c>
      <c r="AD54" s="30" t="n">
        <v>0.0593725488140599</v>
      </c>
      <c r="AE54" s="30" t="n">
        <v>0.0197518846824663</v>
      </c>
      <c r="AF54" s="30" t="n">
        <v>0.648899477847179</v>
      </c>
      <c r="AG54" s="30" t="n">
        <v>0.341715824718389</v>
      </c>
      <c r="AH54" s="30" t="n">
        <v>0.0263199224457148</v>
      </c>
      <c r="AI54" s="30" t="n">
        <v>0.114600906397464</v>
      </c>
      <c r="AJ54" s="30" t="n">
        <v>0.509380069581667</v>
      </c>
      <c r="AK54" s="30" t="n">
        <v>0.312011959373936</v>
      </c>
      <c r="AL54" s="30" t="n">
        <v>0.512795339464404</v>
      </c>
      <c r="AM54" s="30" t="n">
        <v>0.621605870284207</v>
      </c>
      <c r="AN54" s="30" t="n">
        <v>0.254229002807319</v>
      </c>
      <c r="AO54" s="30" t="n">
        <v>0.0458440081731878</v>
      </c>
      <c r="AP54" s="30" t="n">
        <v>0.280838155622311</v>
      </c>
      <c r="AQ54" s="30" t="n">
        <v>0.0862725944869397</v>
      </c>
      <c r="AR54" s="30" t="n">
        <v>0.163148363103061</v>
      </c>
      <c r="AS54" s="30" t="n">
        <v>0.222894223270783</v>
      </c>
      <c r="AT54" s="30" t="n">
        <v>0.0160293036426924</v>
      </c>
      <c r="AU54" s="30" t="n">
        <v>0.0870495470758354</v>
      </c>
      <c r="AV54" s="30" t="n">
        <v>0.0327090989184256</v>
      </c>
      <c r="AW54" s="30" t="n">
        <v>0.960417667533293</v>
      </c>
      <c r="AX54" s="30" t="n">
        <v>0.107906282453395</v>
      </c>
      <c r="AY54" s="30" t="n">
        <v>0.385729252888931</v>
      </c>
      <c r="AZ54" s="30" t="n">
        <v>76.855542069024</v>
      </c>
      <c r="BA54" s="30" t="n">
        <v>0.394784859265367</v>
      </c>
      <c r="BB54" s="30" t="n">
        <v>0.0994979654748691</v>
      </c>
      <c r="BC54" s="30" t="n">
        <v>0.105327888470032</v>
      </c>
      <c r="BD54" s="30" t="n">
        <v>0.207759540513329</v>
      </c>
      <c r="BE54" s="30" t="n">
        <v>0.0527996194819233</v>
      </c>
      <c r="BF54" s="30" t="n">
        <v>0.246985316884163</v>
      </c>
      <c r="BG54" s="30" t="n">
        <v>0.0621126388275448</v>
      </c>
      <c r="BH54" s="30" t="n">
        <v>42586.0386195604</v>
      </c>
      <c r="BI54" s="30" t="n">
        <v>0.0592830585877433</v>
      </c>
      <c r="BJ54" s="30" t="n">
        <v>0.149821273910878</v>
      </c>
      <c r="BK54" s="30" t="n">
        <v>2.20597840257309</v>
      </c>
      <c r="BL54" s="30" t="n">
        <v>35.8321664121226</v>
      </c>
      <c r="BM54" s="30" t="n">
        <v>0.05167044801761</v>
      </c>
      <c r="BN54" s="30" t="n">
        <v>0.149208589448808</v>
      </c>
      <c r="BO54" s="30" t="n">
        <v>0.0281684969112197</v>
      </c>
      <c r="BP54" s="30" t="n">
        <v>0.449082978492764</v>
      </c>
      <c r="BQ54" s="30" t="n">
        <v>0.271045838229911</v>
      </c>
      <c r="BR54" s="30" t="n">
        <v>0.0133759870135321</v>
      </c>
      <c r="BS54" s="30" t="n">
        <v>25.4473951006373</v>
      </c>
      <c r="BT54" s="30" t="n">
        <v>0.0309125154759942</v>
      </c>
      <c r="BU54" s="30" t="n">
        <v>0.0917984278934207</v>
      </c>
      <c r="BV54" s="30" t="n">
        <v>0.00019132408345593</v>
      </c>
      <c r="BW54" s="30" t="n">
        <v>0.0728975266630996</v>
      </c>
      <c r="BX54" s="30" t="n">
        <v>0.0562904362120708</v>
      </c>
      <c r="BY54" s="30" t="n">
        <v>0.151037292144527</v>
      </c>
      <c r="BZ54" s="33" t="n">
        <v>0</v>
      </c>
      <c r="CA54" s="34" t="n">
        <v>42736.9949749871</v>
      </c>
      <c r="CB54" s="34" t="n">
        <v>640.79978021678</v>
      </c>
    </row>
    <row r="55" ht="15" customHeight="1">
      <c r="A55" s="35" t="s">
        <v>101</v>
      </c>
      <c r="B55" s="8" t="s">
        <v>102</v>
      </c>
      <c r="C55" s="29" t="n">
        <v>214582.529265709</v>
      </c>
      <c r="D55" s="30" t="n">
        <v>-551.880305194871</v>
      </c>
      <c r="E55" s="30" t="n">
        <v>0</v>
      </c>
      <c r="F55" s="30" t="n">
        <v>0</v>
      </c>
      <c r="G55" s="30" t="n">
        <v>0</v>
      </c>
      <c r="H55" s="30" t="n">
        <v>37536.9546097816</v>
      </c>
      <c r="I55" s="30" t="n">
        <v>7016.88504070505</v>
      </c>
      <c r="J55" s="30" t="n">
        <v>44553.8396504867</v>
      </c>
      <c r="K55" s="31" t="n">
        <v>170580.569920417</v>
      </c>
      <c r="L55" s="32" t="n">
        <v>0.0182407452293488</v>
      </c>
      <c r="M55" s="30" t="n">
        <v>0.0104276469699902</v>
      </c>
      <c r="N55" s="30" t="n">
        <v>0.000434394484413224</v>
      </c>
      <c r="O55" s="30" t="n">
        <v>0.117320127988054</v>
      </c>
      <c r="P55" s="30" t="n">
        <v>0.685776994826609</v>
      </c>
      <c r="Q55" s="30" t="n">
        <v>0.970135781540859</v>
      </c>
      <c r="R55" s="30" t="n">
        <v>0.0779027357017988</v>
      </c>
      <c r="S55" s="30" t="n">
        <v>2.49505360994569</v>
      </c>
      <c r="T55" s="30" t="n">
        <v>0.746860105384565</v>
      </c>
      <c r="U55" s="30" t="n">
        <v>5.94902907594692</v>
      </c>
      <c r="V55" s="30" t="n">
        <v>0.757944309115565</v>
      </c>
      <c r="W55" s="30" t="n">
        <v>0.743793587713124</v>
      </c>
      <c r="X55" s="30" t="n">
        <v>0.674444296194742</v>
      </c>
      <c r="Y55" s="30" t="n">
        <v>0.992633409465841</v>
      </c>
      <c r="Z55" s="30" t="n">
        <v>3.12413992807651</v>
      </c>
      <c r="AA55" s="30" t="n">
        <v>0.780547731721918</v>
      </c>
      <c r="AB55" s="30" t="n">
        <v>2.51677558258554</v>
      </c>
      <c r="AC55" s="30" t="n">
        <v>0.719293243864374</v>
      </c>
      <c r="AD55" s="30" t="n">
        <v>0.142545864315739</v>
      </c>
      <c r="AE55" s="30" t="n">
        <v>0.076472066436265</v>
      </c>
      <c r="AF55" s="30" t="n">
        <v>6.97359037261561</v>
      </c>
      <c r="AG55" s="30" t="n">
        <v>10.5183772903788</v>
      </c>
      <c r="AH55" s="30" t="n">
        <v>3.762920466436</v>
      </c>
      <c r="AI55" s="30" t="n">
        <v>10.3713893547055</v>
      </c>
      <c r="AJ55" s="30" t="n">
        <v>5.58153787489243</v>
      </c>
      <c r="AK55" s="30" t="n">
        <v>5.83863049457132</v>
      </c>
      <c r="AL55" s="30" t="n">
        <v>3.70601163476513</v>
      </c>
      <c r="AM55" s="30" t="n">
        <v>2.45226312994075</v>
      </c>
      <c r="AN55" s="30" t="n">
        <v>2.53174458001795</v>
      </c>
      <c r="AO55" s="30" t="n">
        <v>7.81021495123892</v>
      </c>
      <c r="AP55" s="30" t="n">
        <v>6.85100493735248</v>
      </c>
      <c r="AQ55" s="30" t="n">
        <v>7.1684507211325</v>
      </c>
      <c r="AR55" s="30" t="n">
        <v>12.2250848595352</v>
      </c>
      <c r="AS55" s="30" t="n">
        <v>8.79554939585785</v>
      </c>
      <c r="AT55" s="30" t="n">
        <v>14.3035716985817</v>
      </c>
      <c r="AU55" s="30" t="n">
        <v>1.89944227213188</v>
      </c>
      <c r="AV55" s="30" t="n">
        <v>0.679061174221824</v>
      </c>
      <c r="AW55" s="30" t="n">
        <v>4.8453990711779</v>
      </c>
      <c r="AX55" s="30" t="n">
        <v>0.472917692371136</v>
      </c>
      <c r="AY55" s="30" t="n">
        <v>1.10375101112487</v>
      </c>
      <c r="AZ55" s="30" t="n">
        <v>612.645339529047</v>
      </c>
      <c r="BA55" s="30" t="n">
        <v>0.981087918964542</v>
      </c>
      <c r="BB55" s="30" t="n">
        <v>0.225918528189278</v>
      </c>
      <c r="BC55" s="30" t="n">
        <v>0.256735263198802</v>
      </c>
      <c r="BD55" s="30" t="n">
        <v>56.5126359378906</v>
      </c>
      <c r="BE55" s="30" t="n">
        <v>0.164167504176514</v>
      </c>
      <c r="BF55" s="30" t="n">
        <v>0.599461952155804</v>
      </c>
      <c r="BG55" s="30" t="n">
        <v>0.369482779742213</v>
      </c>
      <c r="BH55" s="30" t="n">
        <v>0.0592830585877433</v>
      </c>
      <c r="BI55" s="30" t="n">
        <v>166831.751145962</v>
      </c>
      <c r="BJ55" s="30" t="n">
        <v>16.9998105153653</v>
      </c>
      <c r="BK55" s="30" t="n">
        <v>5.91244944768241</v>
      </c>
      <c r="BL55" s="30" t="n">
        <v>81.3599580556716</v>
      </c>
      <c r="BM55" s="30" t="n">
        <v>0.156328186533342</v>
      </c>
      <c r="BN55" s="30" t="n">
        <v>45.0281007131865</v>
      </c>
      <c r="BO55" s="30" t="n">
        <v>0.0825845076293952</v>
      </c>
      <c r="BP55" s="30" t="n">
        <v>1.95890061552141</v>
      </c>
      <c r="BQ55" s="30" t="n">
        <v>0.90478353270829</v>
      </c>
      <c r="BR55" s="30" t="n">
        <v>0.0486482719544291</v>
      </c>
      <c r="BS55" s="30" t="n">
        <v>88.316121761337</v>
      </c>
      <c r="BT55" s="30" t="n">
        <v>109.500401329389</v>
      </c>
      <c r="BU55" s="30" t="n">
        <v>6.41968693503356</v>
      </c>
      <c r="BV55" s="30" t="n">
        <v>12.2061969038087</v>
      </c>
      <c r="BW55" s="30" t="n">
        <v>0.368113735125955</v>
      </c>
      <c r="BX55" s="30" t="n">
        <v>0.148548514814668</v>
      </c>
      <c r="BY55" s="30" t="n">
        <v>0.537992844691058</v>
      </c>
      <c r="BZ55" s="33" t="n">
        <v>0</v>
      </c>
      <c r="CA55" s="34" t="n">
        <v>168013.004568525</v>
      </c>
      <c r="CB55" s="34" t="n">
        <v>2567.56535189178</v>
      </c>
    </row>
    <row r="56" ht="15" customHeight="1">
      <c r="A56" s="35" t="s">
        <v>103</v>
      </c>
      <c r="B56" s="8" t="s">
        <v>10</v>
      </c>
      <c r="C56" s="29" t="n">
        <v>211677.484979256</v>
      </c>
      <c r="D56" s="30" t="n">
        <v>-656.111408790176</v>
      </c>
      <c r="E56" s="30" t="n">
        <v>4.4893351348791</v>
      </c>
      <c r="F56" s="30" t="n">
        <v>5.0155468904288</v>
      </c>
      <c r="G56" s="30" t="n">
        <v>7.94544054412213</v>
      </c>
      <c r="H56" s="30" t="n">
        <v>14.547185208093</v>
      </c>
      <c r="I56" s="30" t="n">
        <v>8883.8888593054</v>
      </c>
      <c r="J56" s="30" t="n">
        <v>8911.39703194804</v>
      </c>
      <c r="K56" s="31" t="n">
        <v>203417.710020963</v>
      </c>
      <c r="L56" s="32" t="n">
        <v>0.0702882962004004</v>
      </c>
      <c r="M56" s="30" t="n">
        <v>0.0401815567118714</v>
      </c>
      <c r="N56" s="30" t="n">
        <v>0.00167388162075366</v>
      </c>
      <c r="O56" s="30" t="n">
        <v>0.507672989675017</v>
      </c>
      <c r="P56" s="30" t="n">
        <v>3.06588546207234</v>
      </c>
      <c r="Q56" s="30" t="n">
        <v>4.67129182805688</v>
      </c>
      <c r="R56" s="30" t="n">
        <v>0.375311678443408</v>
      </c>
      <c r="S56" s="30" t="n">
        <v>10.3065396132591</v>
      </c>
      <c r="T56" s="30" t="n">
        <v>3.28381335173125</v>
      </c>
      <c r="U56" s="30" t="n">
        <v>17.5729858292135</v>
      </c>
      <c r="V56" s="30" t="n">
        <v>1.9463882727394</v>
      </c>
      <c r="W56" s="30" t="n">
        <v>3.43717026297906</v>
      </c>
      <c r="X56" s="30" t="n">
        <v>2.62153215655375</v>
      </c>
      <c r="Y56" s="30" t="n">
        <v>4.03191128002379</v>
      </c>
      <c r="Z56" s="30" t="n">
        <v>14.9911608215861</v>
      </c>
      <c r="AA56" s="30" t="n">
        <v>3.28708772592157</v>
      </c>
      <c r="AB56" s="30" t="n">
        <v>11.1596036381939</v>
      </c>
      <c r="AC56" s="30" t="n">
        <v>2.70785760461222</v>
      </c>
      <c r="AD56" s="30" t="n">
        <v>0.527097895768225</v>
      </c>
      <c r="AE56" s="30" t="n">
        <v>0.278758416453557</v>
      </c>
      <c r="AF56" s="30" t="n">
        <v>31.285290579881</v>
      </c>
      <c r="AG56" s="30" t="n">
        <v>48.801077733735</v>
      </c>
      <c r="AH56" s="30" t="n">
        <v>17.6851364200186</v>
      </c>
      <c r="AI56" s="30" t="n">
        <v>49.1481680391995</v>
      </c>
      <c r="AJ56" s="30" t="n">
        <v>25.2498106644035</v>
      </c>
      <c r="AK56" s="30" t="n">
        <v>26.8494327187776</v>
      </c>
      <c r="AL56" s="30" t="n">
        <v>16.7021980579199</v>
      </c>
      <c r="AM56" s="30" t="n">
        <v>10.0676811337125</v>
      </c>
      <c r="AN56" s="30" t="n">
        <v>11.2809101379521</v>
      </c>
      <c r="AO56" s="30" t="n">
        <v>127.168039095396</v>
      </c>
      <c r="AP56" s="30" t="n">
        <v>33.0003331318885</v>
      </c>
      <c r="AQ56" s="30" t="n">
        <v>65.1137208290654</v>
      </c>
      <c r="AR56" s="30" t="n">
        <v>55.8056000339819</v>
      </c>
      <c r="AS56" s="30" t="n">
        <v>42.2142233683154</v>
      </c>
      <c r="AT56" s="30" t="n">
        <v>68.7971911052793</v>
      </c>
      <c r="AU56" s="30" t="n">
        <v>8.73195835966222</v>
      </c>
      <c r="AV56" s="30" t="n">
        <v>3.11485032482197</v>
      </c>
      <c r="AW56" s="30" t="n">
        <v>21.2407390123564</v>
      </c>
      <c r="AX56" s="30" t="n">
        <v>2.04210319950358</v>
      </c>
      <c r="AY56" s="30" t="n">
        <v>4.4729482139463</v>
      </c>
      <c r="AZ56" s="30" t="n">
        <v>1922.63095669116</v>
      </c>
      <c r="BA56" s="30" t="n">
        <v>3.53760346701109</v>
      </c>
      <c r="BB56" s="30" t="n">
        <v>0.870547130989854</v>
      </c>
      <c r="BC56" s="30" t="n">
        <v>0.938881348373595</v>
      </c>
      <c r="BD56" s="30" t="n">
        <v>1.87840193444171</v>
      </c>
      <c r="BE56" s="30" t="n">
        <v>0.505607775080178</v>
      </c>
      <c r="BF56" s="30" t="n">
        <v>2.19907587796534</v>
      </c>
      <c r="BG56" s="30" t="n">
        <v>1.48094664714177</v>
      </c>
      <c r="BH56" s="30" t="n">
        <v>0.149821273910878</v>
      </c>
      <c r="BI56" s="30" t="n">
        <v>16.9998105153653</v>
      </c>
      <c r="BJ56" s="30" t="n">
        <v>177289.269606608</v>
      </c>
      <c r="BK56" s="30" t="n">
        <v>1181.45658675724</v>
      </c>
      <c r="BL56" s="30" t="n">
        <v>313.509824229553</v>
      </c>
      <c r="BM56" s="30" t="n">
        <v>0.490528838874927</v>
      </c>
      <c r="BN56" s="30" t="n">
        <v>216.673599782784</v>
      </c>
      <c r="BO56" s="30" t="n">
        <v>0.264814323146449</v>
      </c>
      <c r="BP56" s="30" t="n">
        <v>7.94090491142013</v>
      </c>
      <c r="BQ56" s="30" t="n">
        <v>3.65429215604027</v>
      </c>
      <c r="BR56" s="30" t="n">
        <v>0.13504522496783</v>
      </c>
      <c r="BS56" s="30" t="n">
        <v>2120.00134840307</v>
      </c>
      <c r="BT56" s="30" t="n">
        <v>527.461160649996</v>
      </c>
      <c r="BU56" s="30" t="n">
        <v>30.3756317957211</v>
      </c>
      <c r="BV56" s="30" t="n">
        <v>58.8053239853089</v>
      </c>
      <c r="BW56" s="30" t="n">
        <v>1.61384438966264</v>
      </c>
      <c r="BX56" s="30" t="n">
        <v>0.512944648376142</v>
      </c>
      <c r="BY56" s="30" t="n">
        <v>140.987445045248</v>
      </c>
      <c r="BZ56" s="33" t="n">
        <v>0</v>
      </c>
      <c r="CA56" s="34" t="n">
        <v>184598.000179133</v>
      </c>
      <c r="CB56" s="34" t="n">
        <v>18819.7098418303</v>
      </c>
    </row>
    <row r="57" ht="15" customHeight="1">
      <c r="A57" s="35" t="s">
        <v>104</v>
      </c>
      <c r="B57" s="8" t="s">
        <v>11</v>
      </c>
      <c r="C57" s="29" t="n">
        <v>775435.988728594</v>
      </c>
      <c r="D57" s="30" t="n">
        <v>1.74650283937113</v>
      </c>
      <c r="E57" s="30" t="n">
        <v>0</v>
      </c>
      <c r="F57" s="30" t="n">
        <v>0.275996478589161</v>
      </c>
      <c r="G57" s="30" t="n">
        <v>0</v>
      </c>
      <c r="H57" s="30" t="n">
        <v>0</v>
      </c>
      <c r="I57" s="30" t="n">
        <v>82153.4189330165</v>
      </c>
      <c r="J57" s="30" t="n">
        <v>82153.6949294951</v>
      </c>
      <c r="K57" s="31" t="n">
        <v>693280.547296259</v>
      </c>
      <c r="L57" s="32" t="n">
        <v>1.92945359444948</v>
      </c>
      <c r="M57" s="30" t="n">
        <v>1.10300652056287</v>
      </c>
      <c r="N57" s="30" t="n">
        <v>0.0459489998254883</v>
      </c>
      <c r="O57" s="30" t="n">
        <v>3.00239660145643</v>
      </c>
      <c r="P57" s="30" t="n">
        <v>26.221436850646</v>
      </c>
      <c r="Q57" s="30" t="n">
        <v>0.536124506131851</v>
      </c>
      <c r="R57" s="30" t="n">
        <v>0.0208474921732202</v>
      </c>
      <c r="S57" s="30" t="n">
        <v>4.72883214350754</v>
      </c>
      <c r="T57" s="30" t="n">
        <v>6.29238139385903</v>
      </c>
      <c r="U57" s="30" t="n">
        <v>43.7605067545397</v>
      </c>
      <c r="V57" s="30" t="n">
        <v>18.4078567421623</v>
      </c>
      <c r="W57" s="30" t="n">
        <v>0.45015773540303</v>
      </c>
      <c r="X57" s="30" t="n">
        <v>21.2776915669089</v>
      </c>
      <c r="Y57" s="30" t="n">
        <v>4.0528869404116</v>
      </c>
      <c r="Z57" s="30" t="n">
        <v>1.51855451791088</v>
      </c>
      <c r="AA57" s="30" t="n">
        <v>42.6450763646396</v>
      </c>
      <c r="AB57" s="30" t="n">
        <v>97.1210850977775</v>
      </c>
      <c r="AC57" s="30" t="n">
        <v>59.6439467661087</v>
      </c>
      <c r="AD57" s="30" t="n">
        <v>13.9311216509645</v>
      </c>
      <c r="AE57" s="30" t="n">
        <v>3.40001876145837</v>
      </c>
      <c r="AF57" s="30" t="n">
        <v>146.565232923343</v>
      </c>
      <c r="AG57" s="30" t="n">
        <v>75.3509525989548</v>
      </c>
      <c r="AH57" s="30" t="n">
        <v>2.80174682610417</v>
      </c>
      <c r="AI57" s="30" t="n">
        <v>25.9521725331491</v>
      </c>
      <c r="AJ57" s="30" t="n">
        <v>113.449942601512</v>
      </c>
      <c r="AK57" s="30" t="n">
        <v>68.9715199804494</v>
      </c>
      <c r="AL57" s="30" t="n">
        <v>122.714201721848</v>
      </c>
      <c r="AM57" s="30" t="n">
        <v>143.748115983752</v>
      </c>
      <c r="AN57" s="30" t="n">
        <v>51.2872227308588</v>
      </c>
      <c r="AO57" s="30" t="n">
        <v>6.29403176292809</v>
      </c>
      <c r="AP57" s="30" t="n">
        <v>60.380546806962</v>
      </c>
      <c r="AQ57" s="30" t="n">
        <v>7.84062423271983</v>
      </c>
      <c r="AR57" s="30" t="n">
        <v>9.94147913056505</v>
      </c>
      <c r="AS57" s="30" t="n">
        <v>46.419414708235</v>
      </c>
      <c r="AT57" s="30" t="n">
        <v>6.01417517731417</v>
      </c>
      <c r="AU57" s="30" t="n">
        <v>16.2135589586121</v>
      </c>
      <c r="AV57" s="30" t="n">
        <v>2.37934951336237</v>
      </c>
      <c r="AW57" s="30" t="n">
        <v>231.382264266014</v>
      </c>
      <c r="AX57" s="30" t="n">
        <v>25.9774776113555</v>
      </c>
      <c r="AY57" s="30" t="n">
        <v>107.70820393496</v>
      </c>
      <c r="AZ57" s="30" t="n">
        <v>160.258192199224</v>
      </c>
      <c r="BA57" s="30" t="n">
        <v>91.2185148580007</v>
      </c>
      <c r="BB57" s="30" t="n">
        <v>23.8970124732728</v>
      </c>
      <c r="BC57" s="30" t="n">
        <v>24.5501511902549</v>
      </c>
      <c r="BD57" s="30" t="n">
        <v>47.2844952222166</v>
      </c>
      <c r="BE57" s="30" t="n">
        <v>10.7993734184706</v>
      </c>
      <c r="BF57" s="30" t="n">
        <v>66.4438604008806</v>
      </c>
      <c r="BG57" s="30" t="n">
        <v>13.1588957744905</v>
      </c>
      <c r="BH57" s="30" t="n">
        <v>2.20597840257309</v>
      </c>
      <c r="BI57" s="30" t="n">
        <v>5.91244944768241</v>
      </c>
      <c r="BJ57" s="30" t="n">
        <v>1181.45658675724</v>
      </c>
      <c r="BK57" s="30" t="n">
        <v>642871.423821774</v>
      </c>
      <c r="BL57" s="30" t="n">
        <v>8606.02248104415</v>
      </c>
      <c r="BM57" s="30" t="n">
        <v>10.7523628721941</v>
      </c>
      <c r="BN57" s="30" t="n">
        <v>46.9690368138491</v>
      </c>
      <c r="BO57" s="30" t="n">
        <v>5.97386736315239</v>
      </c>
      <c r="BP57" s="30" t="n">
        <v>687.478036819671</v>
      </c>
      <c r="BQ57" s="30" t="n">
        <v>63.9351663080737</v>
      </c>
      <c r="BR57" s="30" t="n">
        <v>2.43587722828609</v>
      </c>
      <c r="BS57" s="30" t="n">
        <v>489.30634614332</v>
      </c>
      <c r="BT57" s="30" t="n">
        <v>36.7267281991911</v>
      </c>
      <c r="BU57" s="30" t="n">
        <v>19.7877824762422</v>
      </c>
      <c r="BV57" s="30" t="n">
        <v>3.31232629830814</v>
      </c>
      <c r="BW57" s="30" t="n">
        <v>17.5624443503887</v>
      </c>
      <c r="BX57" s="30" t="n">
        <v>1372.84540491772</v>
      </c>
      <c r="BY57" s="30" t="n">
        <v>28.7798054419215</v>
      </c>
      <c r="BZ57" s="33" t="n">
        <v>0</v>
      </c>
      <c r="CA57" s="34" t="n">
        <v>657511.978563198</v>
      </c>
      <c r="CB57" s="34" t="n">
        <v>35768.5687330613</v>
      </c>
    </row>
    <row r="58" ht="15" customHeight="1">
      <c r="A58" s="35" t="s">
        <v>105</v>
      </c>
      <c r="B58" s="8" t="s">
        <v>106</v>
      </c>
      <c r="C58" s="29" t="n">
        <v>660519.812403889</v>
      </c>
      <c r="D58" s="30" t="n">
        <v>0</v>
      </c>
      <c r="E58" s="30" t="n">
        <v>0</v>
      </c>
      <c r="F58" s="30" t="n">
        <v>0</v>
      </c>
      <c r="G58" s="30" t="n">
        <v>0</v>
      </c>
      <c r="H58" s="30" t="n">
        <v>0</v>
      </c>
      <c r="I58" s="30" t="n">
        <v>919.32331087751</v>
      </c>
      <c r="J58" s="30" t="n">
        <v>919.32331087751</v>
      </c>
      <c r="K58" s="31" t="n">
        <v>659600.489093012</v>
      </c>
      <c r="L58" s="32" t="n">
        <v>31.3405163895258</v>
      </c>
      <c r="M58" s="30" t="n">
        <v>17.916364526672</v>
      </c>
      <c r="N58" s="30" t="n">
        <v>0.746359169381276</v>
      </c>
      <c r="O58" s="30" t="n">
        <v>48.4388509431216</v>
      </c>
      <c r="P58" s="30" t="n">
        <v>424.012022279292</v>
      </c>
      <c r="Q58" s="30" t="n">
        <v>4.50275574561017</v>
      </c>
      <c r="R58" s="30" t="n">
        <v>0</v>
      </c>
      <c r="S58" s="30" t="n">
        <v>68.6661190567803</v>
      </c>
      <c r="T58" s="30" t="n">
        <v>100.007175758479</v>
      </c>
      <c r="U58" s="30" t="n">
        <v>702.190532106733</v>
      </c>
      <c r="V58" s="30" t="n">
        <v>298.745645959871</v>
      </c>
      <c r="W58" s="30" t="n">
        <v>4.310276656528</v>
      </c>
      <c r="X58" s="30" t="n">
        <v>344.189674445903</v>
      </c>
      <c r="Y58" s="30" t="n">
        <v>62.7123407130027</v>
      </c>
      <c r="Z58" s="30" t="n">
        <v>11.19793686977</v>
      </c>
      <c r="AA58" s="30" t="n">
        <v>691.181924066459</v>
      </c>
      <c r="AB58" s="30" t="n">
        <v>1570.83359639378</v>
      </c>
      <c r="AC58" s="30" t="n">
        <v>968.441420762461</v>
      </c>
      <c r="AD58" s="30" t="n">
        <v>226.286109022023</v>
      </c>
      <c r="AE58" s="30" t="n">
        <v>55.2272125252045</v>
      </c>
      <c r="AF58" s="30" t="n">
        <v>2357.87447381555</v>
      </c>
      <c r="AG58" s="30" t="n">
        <v>1129.54552358576</v>
      </c>
      <c r="AH58" s="30" t="n">
        <v>29.8708362316212</v>
      </c>
      <c r="AI58" s="30" t="n">
        <v>344.931374034153</v>
      </c>
      <c r="AJ58" s="30" t="n">
        <v>1824.58061523095</v>
      </c>
      <c r="AK58" s="30" t="n">
        <v>1098.76471053712</v>
      </c>
      <c r="AL58" s="30" t="n">
        <v>1982.33868501837</v>
      </c>
      <c r="AM58" s="30" t="n">
        <v>2330.99825703998</v>
      </c>
      <c r="AN58" s="30" t="n">
        <v>825.619664018092</v>
      </c>
      <c r="AO58" s="30" t="n">
        <v>69.4270849257862</v>
      </c>
      <c r="AP58" s="30" t="n">
        <v>954.653099834817</v>
      </c>
      <c r="AQ58" s="30" t="n">
        <v>98.5471955641432</v>
      </c>
      <c r="AR58" s="30" t="n">
        <v>113.246247778333</v>
      </c>
      <c r="AS58" s="30" t="n">
        <v>718.91600348241</v>
      </c>
      <c r="AT58" s="30" t="n">
        <v>35.8405663228018</v>
      </c>
      <c r="AU58" s="30" t="n">
        <v>256.486203088492</v>
      </c>
      <c r="AV58" s="30" t="n">
        <v>36.5924627993765</v>
      </c>
      <c r="AW58" s="30" t="n">
        <v>3746.80732519531</v>
      </c>
      <c r="AX58" s="30" t="n">
        <v>420.966901378833</v>
      </c>
      <c r="AY58" s="30" t="n">
        <v>1504.81737177774</v>
      </c>
      <c r="AZ58" s="30" t="n">
        <v>1801.83198791655</v>
      </c>
      <c r="BA58" s="30" t="n">
        <v>1481.68132582171</v>
      </c>
      <c r="BB58" s="30" t="n">
        <v>388.164148250997</v>
      </c>
      <c r="BC58" s="30" t="n">
        <v>398.773216395004</v>
      </c>
      <c r="BD58" s="30" t="n">
        <v>768.051899120777</v>
      </c>
      <c r="BE58" s="30" t="n">
        <v>175.416470544738</v>
      </c>
      <c r="BF58" s="30" t="n">
        <v>936.858743056933</v>
      </c>
      <c r="BG58" s="30" t="n">
        <v>212.934661953644</v>
      </c>
      <c r="BH58" s="30" t="n">
        <v>35.8321664121226</v>
      </c>
      <c r="BI58" s="30" t="n">
        <v>81.3599580556716</v>
      </c>
      <c r="BJ58" s="30" t="n">
        <v>313.509824229553</v>
      </c>
      <c r="BK58" s="30" t="n">
        <v>8606.02248104416</v>
      </c>
      <c r="BL58" s="30" t="n">
        <v>608168.414677656</v>
      </c>
      <c r="BM58" s="30" t="n">
        <v>174.652868455372</v>
      </c>
      <c r="BN58" s="30" t="n">
        <v>568.754905243058</v>
      </c>
      <c r="BO58" s="30" t="n">
        <v>97.0347711612883</v>
      </c>
      <c r="BP58" s="30" t="n">
        <v>1657.27518918296</v>
      </c>
      <c r="BQ58" s="30" t="n">
        <v>1037.3805919057</v>
      </c>
      <c r="BR58" s="30" t="n">
        <v>39.5664608962804</v>
      </c>
      <c r="BS58" s="30" t="n">
        <v>1747.21731520102</v>
      </c>
      <c r="BT58" s="30" t="n">
        <v>118.656472014097</v>
      </c>
      <c r="BU58" s="30" t="n">
        <v>294.816475552269</v>
      </c>
      <c r="BV58" s="30" t="n">
        <v>0.74639867800444</v>
      </c>
      <c r="BW58" s="30" t="n">
        <v>284.389798441993</v>
      </c>
      <c r="BX58" s="30" t="n">
        <v>205.287808104363</v>
      </c>
      <c r="BY58" s="30" t="n">
        <v>454.590870013863</v>
      </c>
      <c r="BZ58" s="33" t="n">
        <v>0</v>
      </c>
      <c r="CA58" s="34" t="n">
        <v>655560.992920358</v>
      </c>
      <c r="CB58" s="34" t="n">
        <v>4039.49617265349</v>
      </c>
    </row>
    <row r="59" ht="15" customHeight="1">
      <c r="A59" s="35" t="s">
        <v>107</v>
      </c>
      <c r="B59" s="8" t="s">
        <v>108</v>
      </c>
      <c r="C59" s="29" t="n">
        <v>260235.041165251</v>
      </c>
      <c r="D59" s="30" t="n">
        <v>-99.1185743369296</v>
      </c>
      <c r="E59" s="30" t="n">
        <v>0</v>
      </c>
      <c r="F59" s="30" t="n">
        <v>0</v>
      </c>
      <c r="G59" s="30" t="n">
        <v>0</v>
      </c>
      <c r="H59" s="30" t="n">
        <v>0</v>
      </c>
      <c r="I59" s="30" t="n">
        <v>13388.2786741386</v>
      </c>
      <c r="J59" s="30" t="n">
        <v>13388.2786741386</v>
      </c>
      <c r="K59" s="31" t="n">
        <v>246945.881065449</v>
      </c>
      <c r="L59" s="32" t="n">
        <v>0.0391568352934681</v>
      </c>
      <c r="M59" s="30" t="n">
        <v>0.022384702476156</v>
      </c>
      <c r="N59" s="30" t="n">
        <v>0.000932501006109761</v>
      </c>
      <c r="O59" s="30" t="n">
        <v>0.0629044275659333</v>
      </c>
      <c r="P59" s="30" t="n">
        <v>0.529760541035289</v>
      </c>
      <c r="Q59" s="30" t="n">
        <v>0.00562574218325577</v>
      </c>
      <c r="R59" s="30" t="n">
        <v>0</v>
      </c>
      <c r="S59" s="30" t="n">
        <v>0.190183918532504</v>
      </c>
      <c r="T59" s="30" t="n">
        <v>0.157680048870419</v>
      </c>
      <c r="U59" s="30" t="n">
        <v>1.51619114414351</v>
      </c>
      <c r="V59" s="30" t="n">
        <v>0.467533659098789</v>
      </c>
      <c r="W59" s="30" t="n">
        <v>0.014496346315083</v>
      </c>
      <c r="X59" s="30" t="n">
        <v>0.456168981781904</v>
      </c>
      <c r="Y59" s="30" t="n">
        <v>0.121183137256526</v>
      </c>
      <c r="Z59" s="30" t="n">
        <v>0.0174416918458424</v>
      </c>
      <c r="AA59" s="30" t="n">
        <v>0.869071729940453</v>
      </c>
      <c r="AB59" s="30" t="n">
        <v>1.97257699275771</v>
      </c>
      <c r="AC59" s="30" t="n">
        <v>1.22273487688664</v>
      </c>
      <c r="AD59" s="30" t="n">
        <v>0.284669290845122</v>
      </c>
      <c r="AE59" s="30" t="n">
        <v>0.0769623974914508</v>
      </c>
      <c r="AF59" s="30" t="n">
        <v>3.00925350299502</v>
      </c>
      <c r="AG59" s="30" t="n">
        <v>1.48549761498391</v>
      </c>
      <c r="AH59" s="30" t="n">
        <v>0.0638753041672817</v>
      </c>
      <c r="AI59" s="30" t="n">
        <v>0.468213977715557</v>
      </c>
      <c r="AJ59" s="30" t="n">
        <v>2.33894327439506</v>
      </c>
      <c r="AK59" s="30" t="n">
        <v>1.4160024561888</v>
      </c>
      <c r="AL59" s="30" t="n">
        <v>2.4833686216153</v>
      </c>
      <c r="AM59" s="30" t="n">
        <v>2.94664209000042</v>
      </c>
      <c r="AN59" s="30" t="n">
        <v>1.09213957392577</v>
      </c>
      <c r="AO59" s="30" t="n">
        <v>0.126649736863165</v>
      </c>
      <c r="AP59" s="30" t="n">
        <v>1.24415392225932</v>
      </c>
      <c r="AQ59" s="30" t="n">
        <v>0.209935273803419</v>
      </c>
      <c r="AR59" s="30" t="n">
        <v>0.332321288602759</v>
      </c>
      <c r="AS59" s="30" t="n">
        <v>0.953156193169094</v>
      </c>
      <c r="AT59" s="30" t="n">
        <v>0.0545147101154576</v>
      </c>
      <c r="AU59" s="30" t="n">
        <v>0.350766787279719</v>
      </c>
      <c r="AV59" s="30" t="n">
        <v>0.0789125993658639</v>
      </c>
      <c r="AW59" s="30" t="n">
        <v>4.68126036870486</v>
      </c>
      <c r="AX59" s="30" t="n">
        <v>0.525955967553921</v>
      </c>
      <c r="AY59" s="30" t="n">
        <v>1.88011854179733</v>
      </c>
      <c r="AZ59" s="30" t="n">
        <v>1558.92419188217</v>
      </c>
      <c r="BA59" s="30" t="n">
        <v>1.87253515302876</v>
      </c>
      <c r="BB59" s="30" t="n">
        <v>0.484972213954116</v>
      </c>
      <c r="BC59" s="30" t="n">
        <v>0.502652935704974</v>
      </c>
      <c r="BD59" s="30" t="n">
        <v>0.975091659917352</v>
      </c>
      <c r="BE59" s="30" t="n">
        <v>0.230313526990322</v>
      </c>
      <c r="BF59" s="30" t="n">
        <v>1.18024433698806</v>
      </c>
      <c r="BG59" s="30" t="n">
        <v>0.276756198758133</v>
      </c>
      <c r="BH59" s="30" t="n">
        <v>0.05167044801761</v>
      </c>
      <c r="BI59" s="30" t="n">
        <v>0.156328186533342</v>
      </c>
      <c r="BJ59" s="30" t="n">
        <v>0.490528838874927</v>
      </c>
      <c r="BK59" s="30" t="n">
        <v>10.7523628721941</v>
      </c>
      <c r="BL59" s="30" t="n">
        <v>174.652868455372</v>
      </c>
      <c r="BM59" s="30" t="n">
        <v>231457.029983902</v>
      </c>
      <c r="BN59" s="30" t="n">
        <v>0.715468196893797</v>
      </c>
      <c r="BO59" s="30" t="n">
        <v>0.125924356734694</v>
      </c>
      <c r="BP59" s="30" t="n">
        <v>2.1051377435953</v>
      </c>
      <c r="BQ59" s="30" t="n">
        <v>1.30340865718568</v>
      </c>
      <c r="BR59" s="30" t="n">
        <v>0.0540356995084799</v>
      </c>
      <c r="BS59" s="30" t="n">
        <v>5783.01194977496</v>
      </c>
      <c r="BT59" s="30" t="n">
        <v>138.716800908575</v>
      </c>
      <c r="BU59" s="30" t="n">
        <v>0.391433849709506</v>
      </c>
      <c r="BV59" s="30" t="n">
        <v>0.000932550368176125</v>
      </c>
      <c r="BW59" s="30" t="n">
        <v>0.355316560784472</v>
      </c>
      <c r="BX59" s="30" t="n">
        <v>0.26170708398001</v>
      </c>
      <c r="BY59" s="30" t="n">
        <v>0.617071112479666</v>
      </c>
      <c r="BZ59" s="33" t="n">
        <v>0</v>
      </c>
      <c r="CA59" s="34" t="n">
        <v>239169.009027876</v>
      </c>
      <c r="CB59" s="34" t="n">
        <v>7776.87203757361</v>
      </c>
    </row>
    <row r="60" ht="15" customHeight="1">
      <c r="A60" s="35" t="s">
        <v>109</v>
      </c>
      <c r="B60" s="8" t="s">
        <v>110</v>
      </c>
      <c r="C60" s="29" t="n">
        <v>80493.051868005</v>
      </c>
      <c r="D60" s="30" t="n">
        <v>174.297843350774</v>
      </c>
      <c r="E60" s="30" t="n">
        <v>18.0000315321493</v>
      </c>
      <c r="F60" s="30" t="n">
        <v>25.5583056155918</v>
      </c>
      <c r="G60" s="30" t="n">
        <v>14.3154502320118</v>
      </c>
      <c r="H60" s="30" t="n">
        <v>36.6044235760338</v>
      </c>
      <c r="I60" s="30" t="n">
        <v>3338.67997909381</v>
      </c>
      <c r="J60" s="30" t="n">
        <v>3415.15815851744</v>
      </c>
      <c r="K60" s="31" t="n">
        <v>76885.5958346047</v>
      </c>
      <c r="L60" s="32" t="n">
        <v>0.127513749667645</v>
      </c>
      <c r="M60" s="30" t="n">
        <v>0.0728955066602492</v>
      </c>
      <c r="N60" s="30" t="n">
        <v>0.00303667798908516</v>
      </c>
      <c r="O60" s="30" t="n">
        <v>1.28042984453324</v>
      </c>
      <c r="P60" s="30" t="n">
        <v>7.53286632634168</v>
      </c>
      <c r="Q60" s="30" t="n">
        <v>12.8181312570332</v>
      </c>
      <c r="R60" s="30" t="n">
        <v>1.03061988849369</v>
      </c>
      <c r="S60" s="30" t="n">
        <v>25.8039542740249</v>
      </c>
      <c r="T60" s="30" t="n">
        <v>9.49909066380847</v>
      </c>
      <c r="U60" s="30" t="n">
        <v>30.3917964527942</v>
      </c>
      <c r="V60" s="30" t="n">
        <v>3.09915640002113</v>
      </c>
      <c r="W60" s="30" t="n">
        <v>9.23082726859239</v>
      </c>
      <c r="X60" s="30" t="n">
        <v>6.60941291379651</v>
      </c>
      <c r="Y60" s="30" t="n">
        <v>9.805182123165</v>
      </c>
      <c r="Z60" s="30" t="n">
        <v>41.1939514516153</v>
      </c>
      <c r="AA60" s="30" t="n">
        <v>7.67084366063655</v>
      </c>
      <c r="AB60" s="30" t="n">
        <v>27.6811263855502</v>
      </c>
      <c r="AC60" s="30" t="n">
        <v>5.16985311915147</v>
      </c>
      <c r="AD60" s="30" t="n">
        <v>0.921645100714054</v>
      </c>
      <c r="AE60" s="30" t="n">
        <v>0.840563828763995</v>
      </c>
      <c r="AF60" s="30" t="n">
        <v>80.0786728558477</v>
      </c>
      <c r="AG60" s="30" t="n">
        <v>129.719929358591</v>
      </c>
      <c r="AH60" s="30" t="n">
        <v>48.8967274088586</v>
      </c>
      <c r="AI60" s="30" t="n">
        <v>133.230635678429</v>
      </c>
      <c r="AJ60" s="30" t="n">
        <v>152.371438613021</v>
      </c>
      <c r="AK60" s="30" t="n">
        <v>71.2827251625061</v>
      </c>
      <c r="AL60" s="30" t="n">
        <v>56.0880401032761</v>
      </c>
      <c r="AM60" s="30" t="n">
        <v>25.4016802743229</v>
      </c>
      <c r="AN60" s="30" t="n">
        <v>369.824534860352</v>
      </c>
      <c r="AO60" s="30" t="n">
        <v>111.465741154607</v>
      </c>
      <c r="AP60" s="30" t="n">
        <v>91.9447619868959</v>
      </c>
      <c r="AQ60" s="30" t="n">
        <v>354.800132249212</v>
      </c>
      <c r="AR60" s="30" t="n">
        <v>149.214719854737</v>
      </c>
      <c r="AS60" s="30" t="n">
        <v>125.376542632564</v>
      </c>
      <c r="AT60" s="30" t="n">
        <v>190.465298246722</v>
      </c>
      <c r="AU60" s="30" t="n">
        <v>27.9765652592995</v>
      </c>
      <c r="AV60" s="30" t="n">
        <v>10.6050675838635</v>
      </c>
      <c r="AW60" s="30" t="n">
        <v>50.4971719767499</v>
      </c>
      <c r="AX60" s="30" t="n">
        <v>4.72788618242786</v>
      </c>
      <c r="AY60" s="30" t="n">
        <v>9.13786940479793</v>
      </c>
      <c r="AZ60" s="30" t="n">
        <v>150.045006017582</v>
      </c>
      <c r="BA60" s="30" t="n">
        <v>6.09872592768658</v>
      </c>
      <c r="BB60" s="30" t="n">
        <v>1.57930601445273</v>
      </c>
      <c r="BC60" s="30" t="n">
        <v>1.62466364620243</v>
      </c>
      <c r="BD60" s="30" t="n">
        <v>3.13261252138097</v>
      </c>
      <c r="BE60" s="30" t="n">
        <v>0.71923313016233</v>
      </c>
      <c r="BF60" s="30" t="n">
        <v>3.81657790882669</v>
      </c>
      <c r="BG60" s="30" t="n">
        <v>3.33087815541533</v>
      </c>
      <c r="BH60" s="30" t="n">
        <v>0.149208589448808</v>
      </c>
      <c r="BI60" s="30" t="n">
        <v>45.0281007131865</v>
      </c>
      <c r="BJ60" s="30" t="n">
        <v>216.673599782784</v>
      </c>
      <c r="BK60" s="30" t="n">
        <v>46.9690368138491</v>
      </c>
      <c r="BL60" s="30" t="n">
        <v>568.754905243058</v>
      </c>
      <c r="BM60" s="30" t="n">
        <v>0.715468196893797</v>
      </c>
      <c r="BN60" s="30" t="n">
        <v>56027.9518025073</v>
      </c>
      <c r="BO60" s="30" t="n">
        <v>0.397124508741421</v>
      </c>
      <c r="BP60" s="30" t="n">
        <v>17.3705190241098</v>
      </c>
      <c r="BQ60" s="30" t="n">
        <v>7.66845755686174</v>
      </c>
      <c r="BR60" s="30" t="n">
        <v>0.163262292788174</v>
      </c>
      <c r="BS60" s="30" t="n">
        <v>3471.84357720703</v>
      </c>
      <c r="BT60" s="30" t="n">
        <v>1565.9239180175</v>
      </c>
      <c r="BU60" s="30" t="n">
        <v>82.1697793911057</v>
      </c>
      <c r="BV60" s="30" t="n">
        <v>162.437648395446</v>
      </c>
      <c r="BW60" s="30" t="n">
        <v>3.83731266184527</v>
      </c>
      <c r="BX60" s="30" t="n">
        <v>0.83783208622351</v>
      </c>
      <c r="BY60" s="30" t="n">
        <v>1.87390549529797</v>
      </c>
      <c r="BZ60" s="33" t="n">
        <v>0</v>
      </c>
      <c r="CA60" s="34" t="n">
        <v>64785.0014995456</v>
      </c>
      <c r="CB60" s="34" t="n">
        <v>12100.5943350591</v>
      </c>
    </row>
    <row r="61" ht="15" customHeight="1">
      <c r="A61" s="35" t="s">
        <v>111</v>
      </c>
      <c r="B61" s="8" t="s">
        <v>112</v>
      </c>
      <c r="C61" s="29" t="n">
        <v>116330.078553335</v>
      </c>
      <c r="D61" s="30" t="n">
        <v>-47.3295206417731</v>
      </c>
      <c r="E61" s="30" t="n">
        <v>0</v>
      </c>
      <c r="F61" s="30" t="n">
        <v>0</v>
      </c>
      <c r="G61" s="30" t="n">
        <v>0</v>
      </c>
      <c r="H61" s="30" t="n">
        <v>0</v>
      </c>
      <c r="I61" s="30" t="n">
        <v>5692.64804336632</v>
      </c>
      <c r="J61" s="30" t="n">
        <v>5692.64804336632</v>
      </c>
      <c r="K61" s="31" t="n">
        <v>110684.760030611</v>
      </c>
      <c r="L61" s="32" t="n">
        <v>0.0217550080093464</v>
      </c>
      <c r="M61" s="30" t="n">
        <v>0.012436637894913</v>
      </c>
      <c r="N61" s="30" t="n">
        <v>0.000518084944929794</v>
      </c>
      <c r="O61" s="30" t="n">
        <v>0.0347626274342781</v>
      </c>
      <c r="P61" s="30" t="n">
        <v>0.294327790458105</v>
      </c>
      <c r="Q61" s="30" t="n">
        <v>0.00312558625685624</v>
      </c>
      <c r="R61" s="30" t="n">
        <v>0</v>
      </c>
      <c r="S61" s="30" t="n">
        <v>0.0975123945123307</v>
      </c>
      <c r="T61" s="30" t="n">
        <v>0.0850491784151537</v>
      </c>
      <c r="U61" s="30" t="n">
        <v>0.792490426722191</v>
      </c>
      <c r="V61" s="30" t="n">
        <v>0.252393695070871</v>
      </c>
      <c r="W61" s="30" t="n">
        <v>0.00734255813092229</v>
      </c>
      <c r="X61" s="30" t="n">
        <v>0.251400360765972</v>
      </c>
      <c r="Y61" s="30" t="n">
        <v>0.0639834142418784</v>
      </c>
      <c r="Z61" s="30" t="n">
        <v>0.00942090626506003</v>
      </c>
      <c r="AA61" s="30" t="n">
        <v>0.482414328249431</v>
      </c>
      <c r="AB61" s="30" t="n">
        <v>1.09515800366303</v>
      </c>
      <c r="AC61" s="30" t="n">
        <v>0.678338286310551</v>
      </c>
      <c r="AD61" s="30" t="n">
        <v>0.158006344157969</v>
      </c>
      <c r="AE61" s="30" t="n">
        <v>0.0421376115255558</v>
      </c>
      <c r="AF61" s="30" t="n">
        <v>1.66695592510664</v>
      </c>
      <c r="AG61" s="30" t="n">
        <v>0.819525256271927</v>
      </c>
      <c r="AH61" s="30" t="n">
        <v>0.0334148006379865</v>
      </c>
      <c r="AI61" s="30" t="n">
        <v>0.257224252469694</v>
      </c>
      <c r="AJ61" s="30" t="n">
        <v>1.29485397281516</v>
      </c>
      <c r="AK61" s="30" t="n">
        <v>0.783338178442269</v>
      </c>
      <c r="AL61" s="30" t="n">
        <v>1.37920793325669</v>
      </c>
      <c r="AM61" s="30" t="n">
        <v>1.63443678121141</v>
      </c>
      <c r="AN61" s="30" t="n">
        <v>0.602045357428059</v>
      </c>
      <c r="AO61" s="30" t="n">
        <v>0.067248802385599</v>
      </c>
      <c r="AP61" s="30" t="n">
        <v>0.687220831505545</v>
      </c>
      <c r="AQ61" s="30" t="n">
        <v>0.109858829867624</v>
      </c>
      <c r="AR61" s="30" t="n">
        <v>0.169732630717022</v>
      </c>
      <c r="AS61" s="30" t="n">
        <v>0.525270630379039</v>
      </c>
      <c r="AT61" s="30" t="n">
        <v>0.0295274630442895</v>
      </c>
      <c r="AU61" s="30" t="n">
        <v>0.19251437173434</v>
      </c>
      <c r="AV61" s="30" t="n">
        <v>0.0412509061010181</v>
      </c>
      <c r="AW61" s="30" t="n">
        <v>2.60084493682253</v>
      </c>
      <c r="AX61" s="30" t="n">
        <v>0.292214020896827</v>
      </c>
      <c r="AY61" s="30" t="n">
        <v>1.04456842920972</v>
      </c>
      <c r="AZ61" s="30" t="n">
        <v>238.650667819097</v>
      </c>
      <c r="BA61" s="30" t="n">
        <v>10665.8730034722</v>
      </c>
      <c r="BB61" s="30" t="n">
        <v>0.269444001789446</v>
      </c>
      <c r="BC61" s="30" t="n">
        <v>0.278921598027621</v>
      </c>
      <c r="BD61" s="30" t="n">
        <v>44.4736877011605</v>
      </c>
      <c r="BE61" s="30" t="n">
        <v>0.127088599955353</v>
      </c>
      <c r="BF61" s="30" t="n">
        <v>0.654967796522637</v>
      </c>
      <c r="BG61" s="30" t="n">
        <v>0.152925294669231</v>
      </c>
      <c r="BH61" s="30" t="n">
        <v>0.0281684969112197</v>
      </c>
      <c r="BI61" s="30" t="n">
        <v>0.0825845076293952</v>
      </c>
      <c r="BJ61" s="30" t="n">
        <v>0.264814323146449</v>
      </c>
      <c r="BK61" s="30" t="n">
        <v>5.97386736315239</v>
      </c>
      <c r="BL61" s="30" t="n">
        <v>97.0347711612883</v>
      </c>
      <c r="BM61" s="30" t="n">
        <v>0.125924356734694</v>
      </c>
      <c r="BN61" s="30" t="n">
        <v>0.397124508741421</v>
      </c>
      <c r="BO61" s="30" t="n">
        <v>86012.3503680656</v>
      </c>
      <c r="BP61" s="30" t="n">
        <v>1.16688920929387</v>
      </c>
      <c r="BQ61" s="30" t="n">
        <v>0.723585784252656</v>
      </c>
      <c r="BR61" s="30" t="n">
        <v>0.0296622175250587</v>
      </c>
      <c r="BS61" s="30" t="n">
        <v>6431.29770360078</v>
      </c>
      <c r="BT61" s="30" t="n">
        <v>10.6572325092564</v>
      </c>
      <c r="BU61" s="30" t="n">
        <v>0.2156724131134</v>
      </c>
      <c r="BV61" s="30" t="n">
        <v>0.000518112369826139</v>
      </c>
      <c r="BW61" s="30" t="n">
        <v>0.197409074757609</v>
      </c>
      <c r="BX61" s="30" t="n">
        <v>2372.02332017021</v>
      </c>
      <c r="BY61" s="30" t="n">
        <v>0.339002097012555</v>
      </c>
      <c r="BZ61" s="33" t="n">
        <v>0</v>
      </c>
      <c r="CA61" s="34" t="n">
        <v>105902.003151809</v>
      </c>
      <c r="CB61" s="34" t="n">
        <v>4782.75687880242</v>
      </c>
    </row>
    <row r="62" ht="15" customHeight="1">
      <c r="A62" s="35" t="s">
        <v>113</v>
      </c>
      <c r="B62" s="8" t="s">
        <v>144</v>
      </c>
      <c r="C62" s="29" t="n">
        <v>121665.861021121</v>
      </c>
      <c r="D62" s="30" t="n">
        <v>-272.704842219738</v>
      </c>
      <c r="E62" s="30" t="n">
        <v>0.895292389391537</v>
      </c>
      <c r="F62" s="30" t="n">
        <v>2.53790257996238</v>
      </c>
      <c r="G62" s="30" t="n">
        <v>1.19421095301649</v>
      </c>
      <c r="H62" s="30" t="n">
        <v>15.7143492638163</v>
      </c>
      <c r="I62" s="30" t="n">
        <v>9698.50368158828</v>
      </c>
      <c r="J62" s="30" t="n">
        <v>9717.95014438508</v>
      </c>
      <c r="K62" s="31" t="n">
        <v>112219.720426566</v>
      </c>
      <c r="L62" s="32" t="n">
        <v>0.371557891907</v>
      </c>
      <c r="M62" s="30" t="n">
        <v>0.212407688227893</v>
      </c>
      <c r="N62" s="30" t="n">
        <v>0.00884847065485643</v>
      </c>
      <c r="O62" s="30" t="n">
        <v>0.857333126385972</v>
      </c>
      <c r="P62" s="30" t="n">
        <v>5.1311548894438</v>
      </c>
      <c r="Q62" s="30" t="n">
        <v>0.28319770503545</v>
      </c>
      <c r="R62" s="30" t="n">
        <v>0.0185043467959951</v>
      </c>
      <c r="S62" s="30" t="n">
        <v>1.62632977719004</v>
      </c>
      <c r="T62" s="30" t="n">
        <v>1.42104416629213</v>
      </c>
      <c r="U62" s="30" t="n">
        <v>11.0428912607951</v>
      </c>
      <c r="V62" s="30" t="n">
        <v>3.88742397965627</v>
      </c>
      <c r="W62" s="30" t="n">
        <v>0.247173952738583</v>
      </c>
      <c r="X62" s="30" t="n">
        <v>60.0721784136775</v>
      </c>
      <c r="Y62" s="30" t="n">
        <v>1.36207610146632</v>
      </c>
      <c r="Z62" s="30" t="n">
        <v>1.02000064455968</v>
      </c>
      <c r="AA62" s="30" t="n">
        <v>8.29625677663977</v>
      </c>
      <c r="AB62" s="30" t="n">
        <v>20.4828124124807</v>
      </c>
      <c r="AC62" s="30" t="n">
        <v>11.5463520016853</v>
      </c>
      <c r="AD62" s="30" t="n">
        <v>2.68958733466651</v>
      </c>
      <c r="AE62" s="30" t="n">
        <v>0.986523344250744</v>
      </c>
      <c r="AF62" s="30" t="n">
        <v>29.4496349860361</v>
      </c>
      <c r="AG62" s="30" t="n">
        <v>245.72961590364</v>
      </c>
      <c r="AH62" s="30" t="n">
        <v>1.45087297392467</v>
      </c>
      <c r="AI62" s="30" t="n">
        <v>150.012036124839</v>
      </c>
      <c r="AJ62" s="30" t="n">
        <v>25.9681609544638</v>
      </c>
      <c r="AK62" s="30" t="n">
        <v>15.4227302435058</v>
      </c>
      <c r="AL62" s="30" t="n">
        <v>24.122443346865</v>
      </c>
      <c r="AM62" s="30" t="n">
        <v>28.0171226366405</v>
      </c>
      <c r="AN62" s="30" t="n">
        <v>18.3309199355673</v>
      </c>
      <c r="AO62" s="30" t="n">
        <v>5.31465895171764</v>
      </c>
      <c r="AP62" s="30" t="n">
        <v>29.7168144334026</v>
      </c>
      <c r="AQ62" s="30" t="n">
        <v>25.4063151477644</v>
      </c>
      <c r="AR62" s="30" t="n">
        <v>113.49677322906</v>
      </c>
      <c r="AS62" s="30" t="n">
        <v>12.9911444717691</v>
      </c>
      <c r="AT62" s="30" t="n">
        <v>10.9927519193203</v>
      </c>
      <c r="AU62" s="30" t="n">
        <v>15.6575968973643</v>
      </c>
      <c r="AV62" s="30" t="n">
        <v>1749.56957486245</v>
      </c>
      <c r="AW62" s="30" t="n">
        <v>45.0532695527536</v>
      </c>
      <c r="AX62" s="30" t="n">
        <v>5.0474113631502</v>
      </c>
      <c r="AY62" s="30" t="n">
        <v>1067.38986432856</v>
      </c>
      <c r="AZ62" s="30" t="n">
        <v>3517.47689270848</v>
      </c>
      <c r="BA62" s="30" t="n">
        <v>20.3877357130665</v>
      </c>
      <c r="BB62" s="30" t="n">
        <v>4.81640709362712</v>
      </c>
      <c r="BC62" s="30" t="n">
        <v>4.7432268647583</v>
      </c>
      <c r="BD62" s="30" t="n">
        <v>9.18441628723992</v>
      </c>
      <c r="BE62" s="30" t="n">
        <v>2.11886184335113</v>
      </c>
      <c r="BF62" s="30" t="n">
        <v>624.352221694062</v>
      </c>
      <c r="BG62" s="30" t="n">
        <v>2.60629200703556</v>
      </c>
      <c r="BH62" s="30" t="n">
        <v>0.449082978492764</v>
      </c>
      <c r="BI62" s="30" t="n">
        <v>1.95890061552141</v>
      </c>
      <c r="BJ62" s="30" t="n">
        <v>7.94090491142013</v>
      </c>
      <c r="BK62" s="30" t="n">
        <v>687.478036819671</v>
      </c>
      <c r="BL62" s="30" t="n">
        <v>1657.27518918296</v>
      </c>
      <c r="BM62" s="30" t="n">
        <v>2.1051377435953</v>
      </c>
      <c r="BN62" s="30" t="n">
        <v>17.3705190241098</v>
      </c>
      <c r="BO62" s="30" t="n">
        <v>1.16688920929387</v>
      </c>
      <c r="BP62" s="30" t="n">
        <v>41002.0273625921</v>
      </c>
      <c r="BQ62" s="30" t="n">
        <v>12.3862105654362</v>
      </c>
      <c r="BR62" s="30" t="n">
        <v>0.485264257141406</v>
      </c>
      <c r="BS62" s="30" t="n">
        <v>41.0591944611011</v>
      </c>
      <c r="BT62" s="30" t="n">
        <v>27.4016672570922</v>
      </c>
      <c r="BU62" s="30" t="n">
        <v>5.0299932868195</v>
      </c>
      <c r="BV62" s="30" t="n">
        <v>2.90810093478399</v>
      </c>
      <c r="BW62" s="30" t="n">
        <v>3.41970926281799</v>
      </c>
      <c r="BX62" s="30" t="n">
        <v>2.45215347902181</v>
      </c>
      <c r="BY62" s="30" t="n">
        <v>19.6945356486068</v>
      </c>
      <c r="BZ62" s="33" t="n">
        <v>0</v>
      </c>
      <c r="CA62" s="34" t="n">
        <v>51428.998272989</v>
      </c>
      <c r="CB62" s="34" t="n">
        <v>60790.7221535775</v>
      </c>
    </row>
    <row r="63" ht="15" customHeight="1">
      <c r="A63" s="35" t="s">
        <v>114</v>
      </c>
      <c r="B63" s="8" t="s">
        <v>115</v>
      </c>
      <c r="C63" s="29" t="n">
        <v>290988.407344074</v>
      </c>
      <c r="D63" s="30" t="n">
        <v>-72.3533035806915</v>
      </c>
      <c r="E63" s="30" t="n">
        <v>0.0319929827617393</v>
      </c>
      <c r="F63" s="30" t="n">
        <v>0</v>
      </c>
      <c r="G63" s="30" t="n">
        <v>0</v>
      </c>
      <c r="H63" s="30" t="n">
        <v>0.296157264037489</v>
      </c>
      <c r="I63" s="30" t="n">
        <v>12856.7626147066</v>
      </c>
      <c r="J63" s="30" t="n">
        <v>12857.0587719707</v>
      </c>
      <c r="K63" s="31" t="n">
        <v>278203.669882701</v>
      </c>
      <c r="L63" s="32" t="n">
        <v>1.30923875130938</v>
      </c>
      <c r="M63" s="30" t="n">
        <v>15.19607132924</v>
      </c>
      <c r="N63" s="30" t="n">
        <v>0.0619481047730042</v>
      </c>
      <c r="O63" s="30" t="n">
        <v>0.367088125549369</v>
      </c>
      <c r="P63" s="30" t="n">
        <v>3.1804502057875</v>
      </c>
      <c r="Q63" s="30" t="n">
        <v>0.108011299806157</v>
      </c>
      <c r="R63" s="30" t="n">
        <v>0.00600636756831753</v>
      </c>
      <c r="S63" s="30" t="n">
        <v>0.731709454183687</v>
      </c>
      <c r="T63" s="30" t="n">
        <v>0.805550311049103</v>
      </c>
      <c r="U63" s="30" t="n">
        <v>5.83915970497745</v>
      </c>
      <c r="V63" s="30" t="n">
        <v>2.29169629935622</v>
      </c>
      <c r="W63" s="30" t="n">
        <v>0.0920071728193392</v>
      </c>
      <c r="X63" s="30" t="n">
        <v>2.59901931711885</v>
      </c>
      <c r="Y63" s="30" t="n">
        <v>0.552585080555051</v>
      </c>
      <c r="Z63" s="30" t="n">
        <v>0.324557376258054</v>
      </c>
      <c r="AA63" s="30" t="n">
        <v>5.16017579939846</v>
      </c>
      <c r="AB63" s="30" t="n">
        <v>11.7838890536724</v>
      </c>
      <c r="AC63" s="30" t="n">
        <v>7.20284346398312</v>
      </c>
      <c r="AD63" s="30" t="n">
        <v>1.68072342746946</v>
      </c>
      <c r="AE63" s="30" t="n">
        <v>0.415765352487084</v>
      </c>
      <c r="AF63" s="30" t="n">
        <v>17.9496306185344</v>
      </c>
      <c r="AG63" s="30" t="n">
        <v>9.1660336976376</v>
      </c>
      <c r="AH63" s="30" t="n">
        <v>0.518811585574209</v>
      </c>
      <c r="AI63" s="30" t="n">
        <v>3.3556313433637</v>
      </c>
      <c r="AJ63" s="30" t="n">
        <v>13.9073840821877</v>
      </c>
      <c r="AK63" s="30" t="n">
        <v>8.56841133816004</v>
      </c>
      <c r="AL63" s="30" t="n">
        <v>14.9098515696784</v>
      </c>
      <c r="AM63" s="30" t="n">
        <v>17.3936544109623</v>
      </c>
      <c r="AN63" s="30" t="n">
        <v>6.30416513571423</v>
      </c>
      <c r="AO63" s="30" t="n">
        <v>1.12683574992421</v>
      </c>
      <c r="AP63" s="30" t="n">
        <v>7.58605898069784</v>
      </c>
      <c r="AQ63" s="30" t="n">
        <v>1.30690747206731</v>
      </c>
      <c r="AR63" s="30" t="n">
        <v>1.83793092455661</v>
      </c>
      <c r="AS63" s="30" t="n">
        <v>5.99826426786634</v>
      </c>
      <c r="AT63" s="30" t="n">
        <v>1.37024628243797</v>
      </c>
      <c r="AU63" s="30" t="n">
        <v>2.047867270999</v>
      </c>
      <c r="AV63" s="30" t="n">
        <v>0.332712175763351</v>
      </c>
      <c r="AW63" s="30" t="n">
        <v>28.010596688064</v>
      </c>
      <c r="AX63" s="30" t="n">
        <v>3.14157730340653</v>
      </c>
      <c r="AY63" s="30" t="n">
        <v>11.1848585721961</v>
      </c>
      <c r="AZ63" s="30" t="n">
        <v>341.674576374166</v>
      </c>
      <c r="BA63" s="30" t="n">
        <v>52.8335627533905</v>
      </c>
      <c r="BB63" s="30" t="n">
        <v>2.88057543411085</v>
      </c>
      <c r="BC63" s="30" t="n">
        <v>2.96259807094832</v>
      </c>
      <c r="BD63" s="30" t="n">
        <v>5.7112534651559</v>
      </c>
      <c r="BE63" s="30" t="n">
        <v>1.31006341601732</v>
      </c>
      <c r="BF63" s="30" t="n">
        <v>6.95969205453125</v>
      </c>
      <c r="BG63" s="30" t="n">
        <v>1.60249709944496</v>
      </c>
      <c r="BH63" s="30" t="n">
        <v>0.271045838229911</v>
      </c>
      <c r="BI63" s="30" t="n">
        <v>0.90478353270829</v>
      </c>
      <c r="BJ63" s="30" t="n">
        <v>3.65429215604027</v>
      </c>
      <c r="BK63" s="30" t="n">
        <v>63.9351663080737</v>
      </c>
      <c r="BL63" s="30" t="n">
        <v>1037.3805919057</v>
      </c>
      <c r="BM63" s="30" t="n">
        <v>1.30340865718568</v>
      </c>
      <c r="BN63" s="30" t="n">
        <v>7.66845755686174</v>
      </c>
      <c r="BO63" s="30" t="n">
        <v>0.723585784252657</v>
      </c>
      <c r="BP63" s="30" t="n">
        <v>12.3862105654362</v>
      </c>
      <c r="BQ63" s="30" t="n">
        <v>268082.722249759</v>
      </c>
      <c r="BR63" s="30" t="n">
        <v>0.297046789483985</v>
      </c>
      <c r="BS63" s="30" t="n">
        <v>922.615227029838</v>
      </c>
      <c r="BT63" s="30" t="n">
        <v>290.058959618064</v>
      </c>
      <c r="BU63" s="30" t="n">
        <v>2.67683918886883</v>
      </c>
      <c r="BV63" s="30" t="n">
        <v>0.946613772166086</v>
      </c>
      <c r="BW63" s="30" t="n">
        <v>2.12608365185908</v>
      </c>
      <c r="BX63" s="30" t="n">
        <v>1.52732949346973</v>
      </c>
      <c r="BY63" s="30" t="n">
        <v>3.41006109133195</v>
      </c>
      <c r="BZ63" s="33" t="n">
        <v>0</v>
      </c>
      <c r="CA63" s="34" t="n">
        <v>271066.268696833</v>
      </c>
      <c r="CB63" s="34" t="n">
        <v>7137.40118586823</v>
      </c>
    </row>
    <row r="64" ht="15" customHeight="1">
      <c r="A64" s="35" t="s">
        <v>116</v>
      </c>
      <c r="B64" s="8" t="s">
        <v>117</v>
      </c>
      <c r="C64" s="29" t="n">
        <v>46029.1544061043</v>
      </c>
      <c r="D64" s="30" t="n">
        <v>-46.4437076136201</v>
      </c>
      <c r="E64" s="30" t="n">
        <v>0</v>
      </c>
      <c r="F64" s="30" t="n">
        <v>0</v>
      </c>
      <c r="G64" s="30" t="n">
        <v>0</v>
      </c>
      <c r="H64" s="30" t="n">
        <v>0</v>
      </c>
      <c r="I64" s="30" t="n">
        <v>1949.37230397964</v>
      </c>
      <c r="J64" s="30" t="n">
        <v>1949.37230397964</v>
      </c>
      <c r="K64" s="31" t="n">
        <v>44126.2258097383</v>
      </c>
      <c r="L64" s="32" t="n">
        <v>0.00887072400335058</v>
      </c>
      <c r="M64" s="30" t="n">
        <v>0.00507110740883145</v>
      </c>
      <c r="N64" s="30" t="n">
        <v>0.000211251981832819</v>
      </c>
      <c r="O64" s="30" t="n">
        <v>0.0148277962819044</v>
      </c>
      <c r="P64" s="30" t="n">
        <v>0.120013773129762</v>
      </c>
      <c r="Q64" s="30" t="n">
        <v>0.00127447496325102</v>
      </c>
      <c r="R64" s="30" t="n">
        <v>0</v>
      </c>
      <c r="S64" s="30" t="n">
        <v>0.0683503743445595</v>
      </c>
      <c r="T64" s="30" t="n">
        <v>0.0436430828771141</v>
      </c>
      <c r="U64" s="30" t="n">
        <v>0.498105910651385</v>
      </c>
      <c r="V64" s="30" t="n">
        <v>0.12873489606645</v>
      </c>
      <c r="W64" s="30" t="n">
        <v>0.00548915130535889</v>
      </c>
      <c r="X64" s="30" t="n">
        <v>0.109668217277443</v>
      </c>
      <c r="Y64" s="30" t="n">
        <v>0.0378192046767521</v>
      </c>
      <c r="Z64" s="30" t="n">
        <v>0.00478652259791795</v>
      </c>
      <c r="AA64" s="30" t="n">
        <v>0.198215843939588</v>
      </c>
      <c r="AB64" s="30" t="n">
        <v>0.449289231693845</v>
      </c>
      <c r="AC64" s="30" t="n">
        <v>0.280091834888959</v>
      </c>
      <c r="AD64" s="30" t="n">
        <v>0.0649612928274523</v>
      </c>
      <c r="AE64" s="30" t="n">
        <v>0.0193622046402251</v>
      </c>
      <c r="AF64" s="30" t="n">
        <v>0.697052919259722</v>
      </c>
      <c r="AG64" s="30" t="n">
        <v>0.354498457294369</v>
      </c>
      <c r="AH64" s="30" t="n">
        <v>0.0208973947699477</v>
      </c>
      <c r="AI64" s="30" t="n">
        <v>0.115087828290526</v>
      </c>
      <c r="AJ64" s="30" t="n">
        <v>0.544227300256046</v>
      </c>
      <c r="AK64" s="30" t="n">
        <v>0.331242946048917</v>
      </c>
      <c r="AL64" s="30" t="n">
        <v>0.564196697132304</v>
      </c>
      <c r="AM64" s="30" t="n">
        <v>0.675842216224649</v>
      </c>
      <c r="AN64" s="30" t="n">
        <v>0.262086234644451</v>
      </c>
      <c r="AO64" s="30" t="n">
        <v>0.0383502398965832</v>
      </c>
      <c r="AP64" s="30" t="n">
        <v>0.294297468744638</v>
      </c>
      <c r="AQ64" s="30" t="n">
        <v>0.0685696397566058</v>
      </c>
      <c r="AR64" s="30" t="n">
        <v>0.121470941786558</v>
      </c>
      <c r="AS64" s="30" t="n">
        <v>0.229228708602671</v>
      </c>
      <c r="AT64" s="30" t="n">
        <v>0.0147061747888887</v>
      </c>
      <c r="AU64" s="30" t="n">
        <v>0.0868003714625578</v>
      </c>
      <c r="AV64" s="30" t="n">
        <v>0.0259108624035732</v>
      </c>
      <c r="AW64" s="30" t="n">
        <v>1.06050880791</v>
      </c>
      <c r="AX64" s="30" t="n">
        <v>0.11915187198145</v>
      </c>
      <c r="AY64" s="30" t="n">
        <v>0.425928514213921</v>
      </c>
      <c r="AZ64" s="30" t="n">
        <v>51.4414035814228</v>
      </c>
      <c r="BA64" s="30" t="n">
        <v>0.429371166274814</v>
      </c>
      <c r="BB64" s="30" t="n">
        <v>0.109867271628014</v>
      </c>
      <c r="BC64" s="30" t="n">
        <v>0.114943860490921</v>
      </c>
      <c r="BD64" s="30" t="n">
        <v>0.224649020361934</v>
      </c>
      <c r="BE64" s="30" t="n">
        <v>0.0548741516936403</v>
      </c>
      <c r="BF64" s="30" t="n">
        <v>0.269732272228414</v>
      </c>
      <c r="BG64" s="30" t="n">
        <v>0.0652907468808811</v>
      </c>
      <c r="BH64" s="30" t="n">
        <v>0.0133759870135321</v>
      </c>
      <c r="BI64" s="30" t="n">
        <v>0.0486482719544291</v>
      </c>
      <c r="BJ64" s="30" t="n">
        <v>0.135045224967831</v>
      </c>
      <c r="BK64" s="30" t="n">
        <v>2.43587722828609</v>
      </c>
      <c r="BL64" s="30" t="n">
        <v>39.5664608962804</v>
      </c>
      <c r="BM64" s="30" t="n">
        <v>0.0540356995084799</v>
      </c>
      <c r="BN64" s="30" t="n">
        <v>0.163262292788174</v>
      </c>
      <c r="BO64" s="30" t="n">
        <v>0.0296622175250587</v>
      </c>
      <c r="BP64" s="30" t="n">
        <v>0.485264257141406</v>
      </c>
      <c r="BQ64" s="30" t="n">
        <v>0.297046789483985</v>
      </c>
      <c r="BR64" s="30" t="n">
        <v>44020.0133550738</v>
      </c>
      <c r="BS64" s="30" t="n">
        <v>0.507305545808288</v>
      </c>
      <c r="BT64" s="30" t="n">
        <v>0.0339165027758431</v>
      </c>
      <c r="BU64" s="30" t="n">
        <v>0.0942651452328716</v>
      </c>
      <c r="BV64" s="30" t="n">
        <v>0.000211263164484933</v>
      </c>
      <c r="BW64" s="30" t="n">
        <v>0.0804946344850442</v>
      </c>
      <c r="BX64" s="30" t="n">
        <v>0.0605515152580874</v>
      </c>
      <c r="BY64" s="30" t="n">
        <v>0.15167807261303</v>
      </c>
      <c r="BZ64" s="33" t="n">
        <v>0</v>
      </c>
      <c r="CA64" s="34" t="n">
        <v>44124.9894311801</v>
      </c>
      <c r="CB64" s="34" t="n">
        <v>1.23637855813813</v>
      </c>
    </row>
    <row r="65" ht="15" customHeight="1">
      <c r="A65" s="35" t="s">
        <v>118</v>
      </c>
      <c r="B65" s="8" t="s">
        <v>119</v>
      </c>
      <c r="C65" s="29" t="n">
        <v>863432.896028123</v>
      </c>
      <c r="D65" s="30" t="n">
        <v>1163.31134730317</v>
      </c>
      <c r="E65" s="30" t="n">
        <v>118.073538809978</v>
      </c>
      <c r="F65" s="30" t="n">
        <v>42.7384014891383</v>
      </c>
      <c r="G65" s="30" t="n">
        <v>10.1376723825443</v>
      </c>
      <c r="H65" s="30" t="n">
        <v>576.137769533916</v>
      </c>
      <c r="I65" s="30" t="n">
        <v>2243.81818141233</v>
      </c>
      <c r="J65" s="30" t="n">
        <v>2872.83202481793</v>
      </c>
      <c r="K65" s="31" t="n">
        <v>859278.679117192</v>
      </c>
      <c r="L65" s="32" t="n">
        <v>947.050528629696</v>
      </c>
      <c r="M65" s="30" t="n">
        <v>71.219111347432</v>
      </c>
      <c r="N65" s="30" t="n">
        <v>1.93823263195717</v>
      </c>
      <c r="O65" s="30" t="n">
        <v>28.1470425857548</v>
      </c>
      <c r="P65" s="30" t="n">
        <v>16.440905783314</v>
      </c>
      <c r="Q65" s="30" t="n">
        <v>24.4591123360207</v>
      </c>
      <c r="R65" s="30" t="n">
        <v>2.04527464239669</v>
      </c>
      <c r="S65" s="30" t="n">
        <v>48.9661461419903</v>
      </c>
      <c r="T65" s="30" t="n">
        <v>15.7770134854098</v>
      </c>
      <c r="U65" s="30" t="n">
        <v>67.0258018294216</v>
      </c>
      <c r="V65" s="30" t="n">
        <v>6.36981886605113</v>
      </c>
      <c r="W65" s="30" t="n">
        <v>17.5445942596511</v>
      </c>
      <c r="X65" s="30" t="n">
        <v>13.3888064633487</v>
      </c>
      <c r="Y65" s="30" t="n">
        <v>19.0162294415573</v>
      </c>
      <c r="Z65" s="30" t="n">
        <v>78.3457193075286</v>
      </c>
      <c r="AA65" s="30" t="n">
        <v>17.6018923971982</v>
      </c>
      <c r="AB65" s="30" t="n">
        <v>59.3472891293671</v>
      </c>
      <c r="AC65" s="30" t="n">
        <v>14.2726222893141</v>
      </c>
      <c r="AD65" s="30" t="n">
        <v>6.94149980995193</v>
      </c>
      <c r="AE65" s="30" t="n">
        <v>1.82837244499829</v>
      </c>
      <c r="AF65" s="30" t="n">
        <v>1266.64641748641</v>
      </c>
      <c r="AG65" s="30" t="n">
        <v>326.525624165942</v>
      </c>
      <c r="AH65" s="30" t="n">
        <v>107.449218872884</v>
      </c>
      <c r="AI65" s="30" t="n">
        <v>542.463485751504</v>
      </c>
      <c r="AJ65" s="30" t="n">
        <v>134.474342101972</v>
      </c>
      <c r="AK65" s="30" t="n">
        <v>150.471050911158</v>
      </c>
      <c r="AL65" s="30" t="n">
        <v>106.120692807532</v>
      </c>
      <c r="AM65" s="30" t="n">
        <v>159.593893956428</v>
      </c>
      <c r="AN65" s="30" t="n">
        <v>316.024457110248</v>
      </c>
      <c r="AO65" s="30" t="n">
        <v>199.247199443534</v>
      </c>
      <c r="AP65" s="30" t="n">
        <v>170.130863569112</v>
      </c>
      <c r="AQ65" s="30" t="n">
        <v>355.84043789594</v>
      </c>
      <c r="AR65" s="30" t="n">
        <v>283.101825476308</v>
      </c>
      <c r="AS65" s="30" t="n">
        <v>223.823687843347</v>
      </c>
      <c r="AT65" s="30" t="n">
        <v>360.805653386678</v>
      </c>
      <c r="AU65" s="30" t="n">
        <v>47.9730892938589</v>
      </c>
      <c r="AV65" s="30" t="n">
        <v>16.3521432527723</v>
      </c>
      <c r="AW65" s="30" t="n">
        <v>641.009044595338</v>
      </c>
      <c r="AX65" s="30" t="n">
        <v>6144.19221077179</v>
      </c>
      <c r="AY65" s="30" t="n">
        <v>25.5151756371511</v>
      </c>
      <c r="AZ65" s="30" t="n">
        <v>669.929427404518</v>
      </c>
      <c r="BA65" s="30" t="n">
        <v>3410.86914534353</v>
      </c>
      <c r="BB65" s="30" t="n">
        <v>7.99716576815366</v>
      </c>
      <c r="BC65" s="30" t="n">
        <v>6.99532469196553</v>
      </c>
      <c r="BD65" s="30" t="n">
        <v>3782.69659263223</v>
      </c>
      <c r="BE65" s="30" t="n">
        <v>735.809623800019</v>
      </c>
      <c r="BF65" s="30" t="n">
        <v>585.836274901911</v>
      </c>
      <c r="BG65" s="30" t="n">
        <v>479.771751226877</v>
      </c>
      <c r="BH65" s="30" t="n">
        <v>25.4473951006373</v>
      </c>
      <c r="BI65" s="30" t="n">
        <v>88.316121761337</v>
      </c>
      <c r="BJ65" s="30" t="n">
        <v>2120.00134840307</v>
      </c>
      <c r="BK65" s="30" t="n">
        <v>489.30634614332</v>
      </c>
      <c r="BL65" s="30" t="n">
        <v>1747.21731520102</v>
      </c>
      <c r="BM65" s="30" t="n">
        <v>5783.01194977496</v>
      </c>
      <c r="BN65" s="30" t="n">
        <v>3471.84357720703</v>
      </c>
      <c r="BO65" s="30" t="n">
        <v>6431.29770360078</v>
      </c>
      <c r="BP65" s="30" t="n">
        <v>41.0591944611011</v>
      </c>
      <c r="BQ65" s="30" t="n">
        <v>922.615227029838</v>
      </c>
      <c r="BR65" s="30" t="n">
        <v>0.507305545808288</v>
      </c>
      <c r="BS65" s="30" t="n">
        <v>801765.380222051</v>
      </c>
      <c r="BT65" s="30" t="n">
        <v>2799.25508810433</v>
      </c>
      <c r="BU65" s="30" t="n">
        <v>4155.75890832883</v>
      </c>
      <c r="BV65" s="30" t="n">
        <v>314.959279337422</v>
      </c>
      <c r="BW65" s="30" t="n">
        <v>759.297376743724</v>
      </c>
      <c r="BX65" s="30" t="n">
        <v>1217.3833836594</v>
      </c>
      <c r="BY65" s="30" t="n">
        <v>6.98669019904063</v>
      </c>
      <c r="BZ65" s="33" t="n">
        <v>0</v>
      </c>
      <c r="CA65" s="34" t="n">
        <v>854855.036266574</v>
      </c>
      <c r="CB65" s="34" t="n">
        <v>4423.64285061856</v>
      </c>
    </row>
    <row r="66" ht="15" customHeight="1">
      <c r="A66" s="35" t="s">
        <v>120</v>
      </c>
      <c r="B66" s="8" t="s">
        <v>4</v>
      </c>
      <c r="C66" s="29" t="n">
        <v>345697.38227352</v>
      </c>
      <c r="D66" s="30" t="n">
        <v>-6.10284294613929</v>
      </c>
      <c r="E66" s="30" t="n">
        <v>0.159084332351385</v>
      </c>
      <c r="F66" s="30" t="n">
        <v>0.0518661406111728</v>
      </c>
      <c r="G66" s="30" t="n">
        <v>0.000961961193356825</v>
      </c>
      <c r="H66" s="30" t="n">
        <v>0.132269664086563</v>
      </c>
      <c r="I66" s="30" t="n">
        <v>75.8487571963973</v>
      </c>
      <c r="J66" s="30" t="n">
        <v>76.0338549622884</v>
      </c>
      <c r="K66" s="31" t="n">
        <v>345627.292177171</v>
      </c>
      <c r="L66" s="32" t="n">
        <v>0.0604039668352575</v>
      </c>
      <c r="M66" s="30" t="n">
        <v>0.163296685615767</v>
      </c>
      <c r="N66" s="30" t="n">
        <v>0.016954871581269</v>
      </c>
      <c r="O66" s="30" t="n">
        <v>2.51864364189944</v>
      </c>
      <c r="P66" s="30" t="n">
        <v>14.5869675784841</v>
      </c>
      <c r="Q66" s="30" t="n">
        <v>31.3593317671078</v>
      </c>
      <c r="R66" s="30" t="n">
        <v>2.52469444200333</v>
      </c>
      <c r="S66" s="30" t="n">
        <v>60.7938843819774</v>
      </c>
      <c r="T66" s="30" t="n">
        <v>16.4991707629409</v>
      </c>
      <c r="U66" s="30" t="n">
        <v>64.9174090283384</v>
      </c>
      <c r="V66" s="30" t="n">
        <v>2.17649089815738</v>
      </c>
      <c r="W66" s="30" t="n">
        <v>22.3840377049445</v>
      </c>
      <c r="X66" s="30" t="n">
        <v>10.9439231725414</v>
      </c>
      <c r="Y66" s="30" t="n">
        <v>23.3144337377321</v>
      </c>
      <c r="Z66" s="30" t="n">
        <v>100.423852602707</v>
      </c>
      <c r="AA66" s="30" t="n">
        <v>11.8519840188828</v>
      </c>
      <c r="AB66" s="30" t="n">
        <v>51.4696025198832</v>
      </c>
      <c r="AC66" s="30" t="n">
        <v>3.56380640604527</v>
      </c>
      <c r="AD66" s="30" t="n">
        <v>0.203416207787282</v>
      </c>
      <c r="AE66" s="30" t="n">
        <v>0.0494975930522588</v>
      </c>
      <c r="AF66" s="30" t="n">
        <v>175.380804113894</v>
      </c>
      <c r="AG66" s="30" t="n">
        <v>307.261470065998</v>
      </c>
      <c r="AH66" s="30" t="n">
        <v>116.663284471348</v>
      </c>
      <c r="AI66" s="30" t="n">
        <v>323.189932396326</v>
      </c>
      <c r="AJ66" s="30" t="n">
        <v>137.328348172258</v>
      </c>
      <c r="AK66" s="30" t="n">
        <v>161.659148872357</v>
      </c>
      <c r="AL66" s="30" t="n">
        <v>83.2190980114778</v>
      </c>
      <c r="AM66" s="30" t="n">
        <v>31.6102502597636</v>
      </c>
      <c r="AN66" s="30" t="n">
        <v>56.2471884918902</v>
      </c>
      <c r="AO66" s="30" t="n">
        <v>244.666832903703</v>
      </c>
      <c r="AP66" s="30" t="n">
        <v>195.561171551209</v>
      </c>
      <c r="AQ66" s="30" t="n">
        <v>214.883768636745</v>
      </c>
      <c r="AR66" s="30" t="n">
        <v>359.733228556091</v>
      </c>
      <c r="AS66" s="30" t="n">
        <v>262.188406535841</v>
      </c>
      <c r="AT66" s="30" t="n">
        <v>461.152660519299</v>
      </c>
      <c r="AU66" s="30" t="n">
        <v>51.4698368278643</v>
      </c>
      <c r="AV66" s="30" t="n">
        <v>15.360745613798</v>
      </c>
      <c r="AW66" s="30" t="n">
        <v>89.5384124930164</v>
      </c>
      <c r="AX66" s="30" t="n">
        <v>7.743414535384</v>
      </c>
      <c r="AY66" s="30" t="n">
        <v>8.66382710930532</v>
      </c>
      <c r="AZ66" s="30" t="n">
        <v>217.784584152462</v>
      </c>
      <c r="BA66" s="30" t="n">
        <v>2.64555306296003</v>
      </c>
      <c r="BB66" s="30" t="n">
        <v>0.329482661473525</v>
      </c>
      <c r="BC66" s="30" t="n">
        <v>0.338806807765171</v>
      </c>
      <c r="BD66" s="30" t="n">
        <v>0.658457425995697</v>
      </c>
      <c r="BE66" s="30" t="n">
        <v>34.0184199781621</v>
      </c>
      <c r="BF66" s="30" t="n">
        <v>0.795928646067576</v>
      </c>
      <c r="BG66" s="30" t="n">
        <v>6.20580864122616</v>
      </c>
      <c r="BH66" s="30" t="n">
        <v>0.0309125154759942</v>
      </c>
      <c r="BI66" s="30" t="n">
        <v>109.500401329389</v>
      </c>
      <c r="BJ66" s="30" t="n">
        <v>527.461160649996</v>
      </c>
      <c r="BK66" s="30" t="n">
        <v>36.7267281991911</v>
      </c>
      <c r="BL66" s="30" t="n">
        <v>118.656472014097</v>
      </c>
      <c r="BM66" s="30" t="n">
        <v>138.716800908575</v>
      </c>
      <c r="BN66" s="30" t="n">
        <v>1565.9239180175</v>
      </c>
      <c r="BO66" s="30" t="n">
        <v>10.6572325092564</v>
      </c>
      <c r="BP66" s="30" t="n">
        <v>27.4016672570922</v>
      </c>
      <c r="BQ66" s="30" t="n">
        <v>290.058959618064</v>
      </c>
      <c r="BR66" s="30" t="n">
        <v>0.0339165027758431</v>
      </c>
      <c r="BS66" s="30" t="n">
        <v>2799.25508810433</v>
      </c>
      <c r="BT66" s="30" t="n">
        <v>334296.284138358</v>
      </c>
      <c r="BU66" s="30" t="n">
        <v>1106.59506753491</v>
      </c>
      <c r="BV66" s="30" t="n">
        <v>396.758149862883</v>
      </c>
      <c r="BW66" s="30" t="n">
        <v>132.227192623159</v>
      </c>
      <c r="BX66" s="30" t="n">
        <v>4.2213994748781</v>
      </c>
      <c r="BY66" s="30" t="n">
        <v>0.389405782708142</v>
      </c>
      <c r="BZ66" s="33" t="n">
        <v>0</v>
      </c>
      <c r="CA66" s="34" t="n">
        <v>345547.019284764</v>
      </c>
      <c r="CB66" s="34" t="n">
        <v>80.2728924069702</v>
      </c>
    </row>
    <row r="67" ht="15" customHeight="1">
      <c r="A67" s="35" t="s">
        <v>121</v>
      </c>
      <c r="B67" s="8" t="s">
        <v>12</v>
      </c>
      <c r="C67" s="29" t="n">
        <v>149586.583851357</v>
      </c>
      <c r="D67" s="30" t="n">
        <v>-233.059797277446</v>
      </c>
      <c r="E67" s="30" t="n">
        <v>0</v>
      </c>
      <c r="F67" s="30" t="n">
        <v>0</v>
      </c>
      <c r="G67" s="30" t="n">
        <v>0</v>
      </c>
      <c r="H67" s="30" t="n">
        <v>0</v>
      </c>
      <c r="I67" s="30" t="n">
        <v>2573.18270337797</v>
      </c>
      <c r="J67" s="30" t="n">
        <v>2573.18270337797</v>
      </c>
      <c r="K67" s="31" t="n">
        <v>147246.460945257</v>
      </c>
      <c r="L67" s="32" t="n">
        <v>0.0660972835836979</v>
      </c>
      <c r="M67" s="30" t="n">
        <v>0.0377856896864697</v>
      </c>
      <c r="N67" s="30" t="n">
        <v>0.00157407469171039</v>
      </c>
      <c r="O67" s="30" t="n">
        <v>0.245232102216021</v>
      </c>
      <c r="P67" s="30" t="n">
        <v>1.68986628665856</v>
      </c>
      <c r="Q67" s="30" t="n">
        <v>1.76299807371062</v>
      </c>
      <c r="R67" s="30" t="n">
        <v>0.141189096981191</v>
      </c>
      <c r="S67" s="30" t="n">
        <v>3.78638847827635</v>
      </c>
      <c r="T67" s="30" t="n">
        <v>1.20568493505575</v>
      </c>
      <c r="U67" s="30" t="n">
        <v>6.57736593566809</v>
      </c>
      <c r="V67" s="30" t="n">
        <v>0.958896069779259</v>
      </c>
      <c r="W67" s="30" t="n">
        <v>1.2820601279881</v>
      </c>
      <c r="X67" s="30" t="n">
        <v>1.3828751924219</v>
      </c>
      <c r="Y67" s="30" t="n">
        <v>1.53363780840476</v>
      </c>
      <c r="Z67" s="30" t="n">
        <v>5.64721279306737</v>
      </c>
      <c r="AA67" s="30" t="n">
        <v>2.10062896254846</v>
      </c>
      <c r="AB67" s="30" t="n">
        <v>6.14004259760376</v>
      </c>
      <c r="AC67" s="30" t="n">
        <v>2.22573750406122</v>
      </c>
      <c r="AD67" s="30" t="n">
        <v>0.48181750342986</v>
      </c>
      <c r="AE67" s="30" t="n">
        <v>0.135194554509074</v>
      </c>
      <c r="AF67" s="30" t="n">
        <v>14.6342434900033</v>
      </c>
      <c r="AG67" s="30" t="n">
        <v>19.6793634267309</v>
      </c>
      <c r="AH67" s="30" t="n">
        <v>6.64579075425909</v>
      </c>
      <c r="AI67" s="30" t="n">
        <v>18.8721203627267</v>
      </c>
      <c r="AJ67" s="30" t="n">
        <v>11.5801980941072</v>
      </c>
      <c r="AK67" s="30" t="n">
        <v>11.405675652025</v>
      </c>
      <c r="AL67" s="30" t="n">
        <v>8.75505403056398</v>
      </c>
      <c r="AM67" s="30" t="n">
        <v>6.63626680709854</v>
      </c>
      <c r="AN67" s="30" t="n">
        <v>4.98970527467953</v>
      </c>
      <c r="AO67" s="30" t="n">
        <v>13.9193634950843</v>
      </c>
      <c r="AP67" s="30" t="n">
        <v>13.0250606660863</v>
      </c>
      <c r="AQ67" s="30" t="n">
        <v>12.4239249416439</v>
      </c>
      <c r="AR67" s="30" t="n">
        <v>20.7988467263979</v>
      </c>
      <c r="AS67" s="30" t="n">
        <v>16.2734629023711</v>
      </c>
      <c r="AT67" s="30" t="n">
        <v>25.8858902995323</v>
      </c>
      <c r="AU67" s="30" t="n">
        <v>3.47826892847972</v>
      </c>
      <c r="AV67" s="30" t="n">
        <v>1.01237535489578</v>
      </c>
      <c r="AW67" s="30" t="n">
        <v>12.7314540449124</v>
      </c>
      <c r="AX67" s="30" t="n">
        <v>1.30087499274029</v>
      </c>
      <c r="AY67" s="30" t="n">
        <v>3.58674351474991</v>
      </c>
      <c r="AZ67" s="30" t="n">
        <v>270.960732769193</v>
      </c>
      <c r="BA67" s="30" t="n">
        <v>3.1750090281053</v>
      </c>
      <c r="BB67" s="30" t="n">
        <v>0.818639854719984</v>
      </c>
      <c r="BC67" s="30" t="n">
        <v>0.851420802764169</v>
      </c>
      <c r="BD67" s="30" t="n">
        <v>1.65624148344739</v>
      </c>
      <c r="BE67" s="30" t="n">
        <v>0.396167160745942</v>
      </c>
      <c r="BF67" s="30" t="n">
        <v>1.99872500694736</v>
      </c>
      <c r="BG67" s="30" t="n">
        <v>0.811174094530853</v>
      </c>
      <c r="BH67" s="30" t="n">
        <v>0.0917984278934207</v>
      </c>
      <c r="BI67" s="30" t="n">
        <v>6.41968693503356</v>
      </c>
      <c r="BJ67" s="30" t="n">
        <v>30.3756317957211</v>
      </c>
      <c r="BK67" s="30" t="n">
        <v>19.7877824762422</v>
      </c>
      <c r="BL67" s="30" t="n">
        <v>294.816475552269</v>
      </c>
      <c r="BM67" s="30" t="n">
        <v>0.391433849709506</v>
      </c>
      <c r="BN67" s="30" t="n">
        <v>82.1697793911057</v>
      </c>
      <c r="BO67" s="30" t="n">
        <v>0.2156724131134</v>
      </c>
      <c r="BP67" s="30" t="n">
        <v>5.0299932868195</v>
      </c>
      <c r="BQ67" s="30" t="n">
        <v>2.67683918886883</v>
      </c>
      <c r="BR67" s="30" t="n">
        <v>0.0942651452328716</v>
      </c>
      <c r="BS67" s="30" t="n">
        <v>4155.75890832883</v>
      </c>
      <c r="BT67" s="30" t="n">
        <v>1106.59506753491</v>
      </c>
      <c r="BU67" s="30" t="n">
        <v>139864.268782199</v>
      </c>
      <c r="BV67" s="30" t="n">
        <v>22.1230127427709</v>
      </c>
      <c r="BW67" s="30" t="n">
        <v>0.966955478794947</v>
      </c>
      <c r="BX67" s="30" t="n">
        <v>0.445228033330761</v>
      </c>
      <c r="BY67" s="30" t="n">
        <v>1.07419667656181</v>
      </c>
      <c r="BZ67" s="33" t="n">
        <v>0</v>
      </c>
      <c r="CA67" s="34" t="n">
        <v>146139.006588486</v>
      </c>
      <c r="CB67" s="34" t="n">
        <v>1107.45435677063</v>
      </c>
    </row>
    <row r="68" ht="15" customHeight="1">
      <c r="A68" s="35" t="s">
        <v>122</v>
      </c>
      <c r="B68" s="8" t="s">
        <v>0</v>
      </c>
      <c r="C68" s="29" t="n">
        <v>205720.168653962</v>
      </c>
      <c r="D68" s="30" t="n">
        <v>0</v>
      </c>
      <c r="E68" s="30" t="n">
        <v>0</v>
      </c>
      <c r="F68" s="30" t="n">
        <v>0</v>
      </c>
      <c r="G68" s="30" t="n">
        <v>0</v>
      </c>
      <c r="H68" s="30" t="n">
        <v>0</v>
      </c>
      <c r="I68" s="30" t="n">
        <v>78.8635390588838</v>
      </c>
      <c r="J68" s="30" t="n">
        <v>78.8635390588838</v>
      </c>
      <c r="K68" s="31" t="n">
        <v>205641.305114904</v>
      </c>
      <c r="L68" s="32" t="n">
        <v>0.000167341139921503</v>
      </c>
      <c r="M68" s="30" t="n">
        <v>0.0000956635438254764</v>
      </c>
      <c r="N68" s="30" t="n">
        <v>0.00000398514793575227</v>
      </c>
      <c r="O68" s="30" t="n">
        <v>0.274443635931682</v>
      </c>
      <c r="P68" s="30" t="n">
        <v>1.58917978992027</v>
      </c>
      <c r="Q68" s="30" t="n">
        <v>3.49748355176414</v>
      </c>
      <c r="R68" s="30" t="n">
        <v>0.281609728638766</v>
      </c>
      <c r="S68" s="30" t="n">
        <v>6.77410401447345</v>
      </c>
      <c r="T68" s="30" t="n">
        <v>1.83115447777529</v>
      </c>
      <c r="U68" s="30" t="n">
        <v>7.17267227570614</v>
      </c>
      <c r="V68" s="30" t="n">
        <v>0.215322604466678</v>
      </c>
      <c r="W68" s="30" t="n">
        <v>2.49630433542864</v>
      </c>
      <c r="X68" s="30" t="n">
        <v>1.18963191268419</v>
      </c>
      <c r="Y68" s="30" t="n">
        <v>2.59459399182045</v>
      </c>
      <c r="Z68" s="30" t="n">
        <v>11.2004595933667</v>
      </c>
      <c r="AA68" s="30" t="n">
        <v>1.26020071555647</v>
      </c>
      <c r="AB68" s="30" t="n">
        <v>5.60050102926236</v>
      </c>
      <c r="AC68" s="30" t="n">
        <v>0.310891256398898</v>
      </c>
      <c r="AD68" s="30" t="n">
        <v>0.00120824350695135</v>
      </c>
      <c r="AE68" s="30" t="n">
        <v>0.000294882974606745</v>
      </c>
      <c r="AF68" s="30" t="n">
        <v>18.9859690259682</v>
      </c>
      <c r="AG68" s="30" t="n">
        <v>34.1579887510536</v>
      </c>
      <c r="AH68" s="30" t="n">
        <v>13.0053792136672</v>
      </c>
      <c r="AI68" s="30" t="n">
        <v>36.0176723866076</v>
      </c>
      <c r="AJ68" s="30" t="n">
        <v>15.1537900433439</v>
      </c>
      <c r="AK68" s="30" t="n">
        <v>17.9305230764767</v>
      </c>
      <c r="AL68" s="30" t="n">
        <v>9.10315672921453</v>
      </c>
      <c r="AM68" s="30" t="n">
        <v>3.28261618115215</v>
      </c>
      <c r="AN68" s="30" t="n">
        <v>6.19941311482826</v>
      </c>
      <c r="AO68" s="30" t="n">
        <v>27.284129796748</v>
      </c>
      <c r="AP68" s="30" t="n">
        <v>21.7274415976785</v>
      </c>
      <c r="AQ68" s="30" t="n">
        <v>23.9590855702559</v>
      </c>
      <c r="AR68" s="30" t="n">
        <v>40.1137496935645</v>
      </c>
      <c r="AS68" s="30" t="n">
        <v>29.1803767505304</v>
      </c>
      <c r="AT68" s="30" t="n">
        <v>51.4346575167847</v>
      </c>
      <c r="AU68" s="30" t="n">
        <v>5.71789572171906</v>
      </c>
      <c r="AV68" s="30" t="n">
        <v>1.70983389529861</v>
      </c>
      <c r="AW68" s="30" t="n">
        <v>9.65256290214051</v>
      </c>
      <c r="AX68" s="30" t="n">
        <v>0.826107539660761</v>
      </c>
      <c r="AY68" s="30" t="n">
        <v>0.831941035090438</v>
      </c>
      <c r="AZ68" s="30" t="n">
        <v>23.1087447912375</v>
      </c>
      <c r="BA68" s="30" t="n">
        <v>0.00791136428582504</v>
      </c>
      <c r="BB68" s="30" t="n">
        <v>0.00207258330519052</v>
      </c>
      <c r="BC68" s="30" t="n">
        <v>0.00212922990075575</v>
      </c>
      <c r="BD68" s="30" t="n">
        <v>0.00410097519518537</v>
      </c>
      <c r="BE68" s="30" t="n">
        <v>0.000936627583831821</v>
      </c>
      <c r="BF68" s="30" t="n">
        <v>0.00500231100407039</v>
      </c>
      <c r="BG68" s="30" t="n">
        <v>0.673099224321891</v>
      </c>
      <c r="BH68" s="30" t="n">
        <v>0.00019132408345593</v>
      </c>
      <c r="BI68" s="30" t="n">
        <v>12.2061969038087</v>
      </c>
      <c r="BJ68" s="30" t="n">
        <v>58.8053239853089</v>
      </c>
      <c r="BK68" s="30" t="n">
        <v>3.31232629830815</v>
      </c>
      <c r="BL68" s="30" t="n">
        <v>0.74639867800444</v>
      </c>
      <c r="BM68" s="30" t="n">
        <v>0.000932550368176125</v>
      </c>
      <c r="BN68" s="30" t="n">
        <v>162.437648395446</v>
      </c>
      <c r="BO68" s="30" t="n">
        <v>0.000518112369826139</v>
      </c>
      <c r="BP68" s="30" t="n">
        <v>2.90810093478399</v>
      </c>
      <c r="BQ68" s="30" t="n">
        <v>0.946613772166086</v>
      </c>
      <c r="BR68" s="30" t="n">
        <v>0.000211263164484933</v>
      </c>
      <c r="BS68" s="30" t="n">
        <v>314.959279337422</v>
      </c>
      <c r="BT68" s="30" t="n">
        <v>396.758149862883</v>
      </c>
      <c r="BU68" s="30" t="n">
        <v>22.1230127427709</v>
      </c>
      <c r="BV68" s="30" t="n">
        <v>201371.133306001</v>
      </c>
      <c r="BW68" s="30" t="n">
        <v>2853.30901007412</v>
      </c>
      <c r="BX68" s="30" t="n">
        <v>0.0010961241159272</v>
      </c>
      <c r="BY68" s="30" t="n">
        <v>0.00242726550643088</v>
      </c>
      <c r="BZ68" s="33" t="n">
        <v>0</v>
      </c>
      <c r="CA68" s="34" t="n">
        <v>205636.019354304</v>
      </c>
      <c r="CB68" s="34" t="n">
        <v>5.2857605994012</v>
      </c>
    </row>
    <row r="69" ht="15" customHeight="1">
      <c r="A69" s="35" t="s">
        <v>123</v>
      </c>
      <c r="B69" s="8" t="s">
        <v>13</v>
      </c>
      <c r="C69" s="29" t="n">
        <v>314082.683873888</v>
      </c>
      <c r="D69" s="30" t="n">
        <v>0</v>
      </c>
      <c r="E69" s="30" t="n">
        <v>0</v>
      </c>
      <c r="F69" s="30" t="n">
        <v>0</v>
      </c>
      <c r="G69" s="30" t="n">
        <v>0</v>
      </c>
      <c r="H69" s="30" t="n">
        <v>0</v>
      </c>
      <c r="I69" s="30" t="n">
        <v>8150.04861118018</v>
      </c>
      <c r="J69" s="30" t="n">
        <v>8150.04861118018</v>
      </c>
      <c r="K69" s="31" t="n">
        <v>305932.635262708</v>
      </c>
      <c r="L69" s="32" t="n">
        <v>0.0637596427428914</v>
      </c>
      <c r="M69" s="30" t="n">
        <v>0.0364493356546542</v>
      </c>
      <c r="N69" s="30" t="n">
        <v>0.00151840491095212</v>
      </c>
      <c r="O69" s="30" t="n">
        <v>0.103095744100288</v>
      </c>
      <c r="P69" s="30" t="n">
        <v>0.888956725108153</v>
      </c>
      <c r="Q69" s="30" t="n">
        <v>0.0672120276098377</v>
      </c>
      <c r="R69" s="30" t="n">
        <v>0.0046742160150111</v>
      </c>
      <c r="S69" s="30" t="n">
        <v>0.25212732155492</v>
      </c>
      <c r="T69" s="30" t="n">
        <v>0.233841196033034</v>
      </c>
      <c r="U69" s="30" t="n">
        <v>1.54753878919604</v>
      </c>
      <c r="V69" s="30" t="n">
        <v>0.611320364359349</v>
      </c>
      <c r="W69" s="30" t="n">
        <v>0.0502026842553686</v>
      </c>
      <c r="X69" s="30" t="n">
        <v>0.719940173577915</v>
      </c>
      <c r="Y69" s="30" t="n">
        <v>0.170643023994095</v>
      </c>
      <c r="Z69" s="30" t="n">
        <v>0.208687792424869</v>
      </c>
      <c r="AA69" s="30" t="n">
        <v>1.42700726314334</v>
      </c>
      <c r="AB69" s="30" t="n">
        <v>3.28854778756621</v>
      </c>
      <c r="AC69" s="30" t="n">
        <v>1.97528696769714</v>
      </c>
      <c r="AD69" s="30" t="n">
        <v>0.460360042878714</v>
      </c>
      <c r="AE69" s="30" t="n">
        <v>0.112355115548434</v>
      </c>
      <c r="AF69" s="30" t="n">
        <v>5.1118211999812</v>
      </c>
      <c r="AG69" s="30" t="n">
        <v>2.86482649123093</v>
      </c>
      <c r="AH69" s="30" t="n">
        <v>0.276633005559248</v>
      </c>
      <c r="AI69" s="30" t="n">
        <v>1.29953198988616</v>
      </c>
      <c r="AJ69" s="30" t="n">
        <v>3.9633197015318</v>
      </c>
      <c r="AK69" s="30" t="n">
        <v>2.53286144336517</v>
      </c>
      <c r="AL69" s="30" t="n">
        <v>4.18382158274028</v>
      </c>
      <c r="AM69" s="30" t="n">
        <v>4.79649871075543</v>
      </c>
      <c r="AN69" s="30" t="n">
        <v>1.78247967530831</v>
      </c>
      <c r="AO69" s="30" t="n">
        <v>0.594104988276118</v>
      </c>
      <c r="AP69" s="30" t="n">
        <v>2.30271330493899</v>
      </c>
      <c r="AQ69" s="30" t="n">
        <v>0.598155055813252</v>
      </c>
      <c r="AR69" s="30" t="n">
        <v>0.896196164998457</v>
      </c>
      <c r="AS69" s="30" t="n">
        <v>1.946852261831</v>
      </c>
      <c r="AT69" s="30" t="n">
        <v>0.926634430418631</v>
      </c>
      <c r="AU69" s="30" t="n">
        <v>0.616683666767938</v>
      </c>
      <c r="AV69" s="30" t="n">
        <v>0.102821216218084</v>
      </c>
      <c r="AW69" s="30" t="n">
        <v>7.78244730008816</v>
      </c>
      <c r="AX69" s="30" t="n">
        <v>0.8700963231468</v>
      </c>
      <c r="AY69" s="30" t="n">
        <v>3.0750996492185</v>
      </c>
      <c r="AZ69" s="30" t="n">
        <v>4.04907951998612</v>
      </c>
      <c r="BA69" s="30" t="n">
        <v>3.01435594803342</v>
      </c>
      <c r="BB69" s="30" t="n">
        <v>0.789687288826984</v>
      </c>
      <c r="BC69" s="30" t="n">
        <v>0.811270545027667</v>
      </c>
      <c r="BD69" s="30" t="n">
        <v>1.56253694378521</v>
      </c>
      <c r="BE69" s="30" t="n">
        <v>0.356870044964841</v>
      </c>
      <c r="BF69" s="30" t="n">
        <v>1.90596025973036</v>
      </c>
      <c r="BG69" s="30" t="n">
        <v>0.44435101511027</v>
      </c>
      <c r="BH69" s="30" t="n">
        <v>0.0728975266630996</v>
      </c>
      <c r="BI69" s="30" t="n">
        <v>0.368113735125955</v>
      </c>
      <c r="BJ69" s="30" t="n">
        <v>1.61384438966264</v>
      </c>
      <c r="BK69" s="30" t="n">
        <v>17.5624443503887</v>
      </c>
      <c r="BL69" s="30" t="n">
        <v>284.389798441993</v>
      </c>
      <c r="BM69" s="30" t="n">
        <v>0.355316560784472</v>
      </c>
      <c r="BN69" s="30" t="n">
        <v>3.83731266184527</v>
      </c>
      <c r="BO69" s="30" t="n">
        <v>0.197409074757609</v>
      </c>
      <c r="BP69" s="30" t="n">
        <v>3.41970926281799</v>
      </c>
      <c r="BQ69" s="30" t="n">
        <v>2.12608365185908</v>
      </c>
      <c r="BR69" s="30" t="n">
        <v>0.0804946344850442</v>
      </c>
      <c r="BS69" s="30" t="n">
        <v>759.297376743724</v>
      </c>
      <c r="BT69" s="30" t="n">
        <v>132.227192623159</v>
      </c>
      <c r="BU69" s="30" t="n">
        <v>0.966955478794947</v>
      </c>
      <c r="BV69" s="30" t="n">
        <v>2853.30901007412</v>
      </c>
      <c r="BW69" s="30" t="n">
        <v>301257.183639236</v>
      </c>
      <c r="BX69" s="30" t="n">
        <v>0.417640767035347</v>
      </c>
      <c r="BY69" s="30" t="n">
        <v>0.924826863285216</v>
      </c>
      <c r="BZ69" s="33" t="n">
        <v>0</v>
      </c>
      <c r="CA69" s="34" t="n">
        <v>305390.031300423</v>
      </c>
      <c r="CB69" s="34" t="n">
        <v>542.603962285974</v>
      </c>
    </row>
    <row r="70" ht="15" customHeight="1">
      <c r="A70" s="35" t="s">
        <v>124</v>
      </c>
      <c r="B70" s="8" t="s">
        <v>125</v>
      </c>
      <c r="C70" s="29" t="n">
        <v>54490.1313049408</v>
      </c>
      <c r="D70" s="30" t="n">
        <v>-52.6932126833318</v>
      </c>
      <c r="E70" s="30" t="n">
        <v>0</v>
      </c>
      <c r="F70" s="30" t="n">
        <v>7.51272745148412</v>
      </c>
      <c r="G70" s="30" t="n">
        <v>0</v>
      </c>
      <c r="H70" s="30" t="n">
        <v>0</v>
      </c>
      <c r="I70" s="30" t="n">
        <v>7272.99010634397</v>
      </c>
      <c r="J70" s="30" t="n">
        <v>7280.50283379545</v>
      </c>
      <c r="K70" s="31" t="n">
        <v>47262.3216838287</v>
      </c>
      <c r="L70" s="32" t="n">
        <v>0.046025129508558</v>
      </c>
      <c r="M70" s="30" t="n">
        <v>0.0263110852231586</v>
      </c>
      <c r="N70" s="30" t="n">
        <v>0.00109606609552079</v>
      </c>
      <c r="O70" s="30" t="n">
        <v>0.0724027713722528</v>
      </c>
      <c r="P70" s="30" t="n">
        <v>0.62268304695554</v>
      </c>
      <c r="Q70" s="30" t="n">
        <v>0.00661252398528993</v>
      </c>
      <c r="R70" s="30" t="n">
        <v>0</v>
      </c>
      <c r="S70" s="30" t="n">
        <v>0.156336576951911</v>
      </c>
      <c r="T70" s="30" t="n">
        <v>0.164266024437858</v>
      </c>
      <c r="U70" s="30" t="n">
        <v>1.37083933154736</v>
      </c>
      <c r="V70" s="30" t="n">
        <v>0.488844474317651</v>
      </c>
      <c r="W70" s="30" t="n">
        <v>0.0111734763185704</v>
      </c>
      <c r="X70" s="30" t="n">
        <v>0.519355580126097</v>
      </c>
      <c r="Y70" s="30" t="n">
        <v>0.114865619186301</v>
      </c>
      <c r="Z70" s="30" t="n">
        <v>0.0182793443218777</v>
      </c>
      <c r="AA70" s="30" t="n">
        <v>1.01796429729049</v>
      </c>
      <c r="AB70" s="30" t="n">
        <v>2.31215276137724</v>
      </c>
      <c r="AC70" s="30" t="n">
        <v>1.42899084238099</v>
      </c>
      <c r="AD70" s="30" t="n">
        <v>0.333347876990417</v>
      </c>
      <c r="AE70" s="30" t="n">
        <v>0.0853364393414538</v>
      </c>
      <c r="AF70" s="30" t="n">
        <v>3.49632263778938</v>
      </c>
      <c r="AG70" s="30" t="n">
        <v>1.69826384565752</v>
      </c>
      <c r="AH70" s="30" t="n">
        <v>0.0579837781433338</v>
      </c>
      <c r="AI70" s="30" t="n">
        <v>0.526355500005169</v>
      </c>
      <c r="AJ70" s="30" t="n">
        <v>2.71102032760309</v>
      </c>
      <c r="AK70" s="30" t="n">
        <v>1.63656051474513</v>
      </c>
      <c r="AL70" s="30" t="n">
        <v>2.91469167851993</v>
      </c>
      <c r="AM70" s="30" t="n">
        <v>3.44141948032586</v>
      </c>
      <c r="AN70" s="30" t="n">
        <v>1.24468577112891</v>
      </c>
      <c r="AO70" s="30" t="n">
        <v>0.123172746615015</v>
      </c>
      <c r="AP70" s="30" t="n">
        <v>1.42928699538847</v>
      </c>
      <c r="AQ70" s="30" t="n">
        <v>0.190871508845778</v>
      </c>
      <c r="AR70" s="30" t="n">
        <v>0.267757250300422</v>
      </c>
      <c r="AS70" s="30" t="n">
        <v>1.08497293288774</v>
      </c>
      <c r="AT70" s="30" t="n">
        <v>0.057809253423947</v>
      </c>
      <c r="AU70" s="30" t="n">
        <v>0.3927778499999</v>
      </c>
      <c r="AV70" s="30" t="n">
        <v>0.0713843948857728</v>
      </c>
      <c r="AW70" s="30" t="n">
        <v>5.5023755908298</v>
      </c>
      <c r="AX70" s="30" t="n">
        <v>0.618211133280892</v>
      </c>
      <c r="AY70" s="30" t="n">
        <v>2.20990023144435</v>
      </c>
      <c r="AZ70" s="30" t="n">
        <v>65.5461383169978</v>
      </c>
      <c r="BA70" s="30" t="n">
        <v>296.281185712432</v>
      </c>
      <c r="BB70" s="30" t="n">
        <v>0.570038635349414</v>
      </c>
      <c r="BC70" s="30" t="n">
        <v>0.587971397410325</v>
      </c>
      <c r="BD70" s="30" t="n">
        <v>2.34765893589635</v>
      </c>
      <c r="BE70" s="30" t="n">
        <v>0.263534531756473</v>
      </c>
      <c r="BF70" s="30" t="n">
        <v>1.38099867393445</v>
      </c>
      <c r="BG70" s="30" t="n">
        <v>0.318401937612353</v>
      </c>
      <c r="BH70" s="30" t="n">
        <v>0.0562904362120708</v>
      </c>
      <c r="BI70" s="30" t="n">
        <v>0.148548514814668</v>
      </c>
      <c r="BJ70" s="30" t="n">
        <v>0.512944648376142</v>
      </c>
      <c r="BK70" s="30" t="n">
        <v>1372.84540491772</v>
      </c>
      <c r="BL70" s="30" t="n">
        <v>205.287808104363</v>
      </c>
      <c r="BM70" s="30" t="n">
        <v>0.26170708398001</v>
      </c>
      <c r="BN70" s="30" t="n">
        <v>0.83783208622351</v>
      </c>
      <c r="BO70" s="30" t="n">
        <v>2372.02332017021</v>
      </c>
      <c r="BP70" s="30" t="n">
        <v>2.45215347902181</v>
      </c>
      <c r="BQ70" s="30" t="n">
        <v>1.52732949346973</v>
      </c>
      <c r="BR70" s="30" t="n">
        <v>0.0605515152580874</v>
      </c>
      <c r="BS70" s="30" t="n">
        <v>1217.3833836594</v>
      </c>
      <c r="BT70" s="30" t="n">
        <v>4.2213994748781</v>
      </c>
      <c r="BU70" s="30" t="n">
        <v>0.445228033330761</v>
      </c>
      <c r="BV70" s="30" t="n">
        <v>0.0010961241159272</v>
      </c>
      <c r="BW70" s="30" t="n">
        <v>0.417640767035347</v>
      </c>
      <c r="BX70" s="30" t="n">
        <v>37091.0556555892</v>
      </c>
      <c r="BY70" s="30" t="n">
        <v>0.693694920695622</v>
      </c>
      <c r="BZ70" s="33" t="n">
        <v>0</v>
      </c>
      <c r="CA70" s="34" t="n">
        <v>42676.0006238493</v>
      </c>
      <c r="CB70" s="34" t="n">
        <v>4586.32105997948</v>
      </c>
    </row>
    <row r="71" ht="15" customHeight="1">
      <c r="A71" s="35" t="s">
        <v>126</v>
      </c>
      <c r="B71" s="8" t="s">
        <v>127</v>
      </c>
      <c r="C71" s="29" t="n">
        <v>179659.730504619</v>
      </c>
      <c r="D71" s="30" t="n">
        <v>-495.45941874574</v>
      </c>
      <c r="E71" s="30" t="n">
        <v>0</v>
      </c>
      <c r="F71" s="30" t="n">
        <v>0</v>
      </c>
      <c r="G71" s="30" t="n">
        <v>0</v>
      </c>
      <c r="H71" s="30" t="n">
        <v>0</v>
      </c>
      <c r="I71" s="30" t="n">
        <v>1934.24321892763</v>
      </c>
      <c r="J71" s="30" t="n">
        <v>1934.24321892763</v>
      </c>
      <c r="K71" s="31" t="n">
        <v>178220.946704437</v>
      </c>
      <c r="L71" s="32" t="n">
        <v>0.10191839378576</v>
      </c>
      <c r="M71" s="30" t="n">
        <v>0.058263465488043</v>
      </c>
      <c r="N71" s="30" t="n">
        <v>0.0024271370256055</v>
      </c>
      <c r="O71" s="30" t="n">
        <v>0.16944752832705</v>
      </c>
      <c r="P71" s="30" t="n">
        <v>1.37887403383692</v>
      </c>
      <c r="Q71" s="30" t="n">
        <v>0.0146428229675107</v>
      </c>
      <c r="R71" s="30" t="n">
        <v>0</v>
      </c>
      <c r="S71" s="30" t="n">
        <v>0.745314860233432</v>
      </c>
      <c r="T71" s="30" t="n">
        <v>0.488892178113429</v>
      </c>
      <c r="U71" s="30" t="n">
        <v>5.47819445189105</v>
      </c>
      <c r="V71" s="30" t="n">
        <v>1.44296343764698</v>
      </c>
      <c r="W71" s="30" t="n">
        <v>0.0595768927833753</v>
      </c>
      <c r="X71" s="30" t="n">
        <v>1.24999966001288</v>
      </c>
      <c r="Y71" s="30" t="n">
        <v>0.418111828972179</v>
      </c>
      <c r="Z71" s="30" t="n">
        <v>0.0536720342552283</v>
      </c>
      <c r="AA71" s="30" t="n">
        <v>2.27525090497746</v>
      </c>
      <c r="AB71" s="30" t="n">
        <v>5.15819642723317</v>
      </c>
      <c r="AC71" s="30" t="n">
        <v>3.21316980370964</v>
      </c>
      <c r="AD71" s="30" t="n">
        <v>0.745613775384072</v>
      </c>
      <c r="AE71" s="30" t="n">
        <v>0.219408828506128</v>
      </c>
      <c r="AF71" s="30" t="n">
        <v>7.98439479275773</v>
      </c>
      <c r="AG71" s="30" t="n">
        <v>4.04450272161726</v>
      </c>
      <c r="AH71" s="30" t="n">
        <v>0.229925789334577</v>
      </c>
      <c r="AI71" s="30" t="n">
        <v>1.30800880227353</v>
      </c>
      <c r="AJ71" s="30" t="n">
        <v>6.23007267270569</v>
      </c>
      <c r="AK71" s="30" t="n">
        <v>3.7892008190328</v>
      </c>
      <c r="AL71" s="30" t="n">
        <v>6.4796828638986</v>
      </c>
      <c r="AM71" s="30" t="n">
        <v>7.75181824224499</v>
      </c>
      <c r="AN71" s="30" t="n">
        <v>2.9879727075434</v>
      </c>
      <c r="AO71" s="30" t="n">
        <v>583.000825942681</v>
      </c>
      <c r="AP71" s="30" t="n">
        <v>3.36158084178186</v>
      </c>
      <c r="AQ71" s="30" t="n">
        <v>0.754568103845302</v>
      </c>
      <c r="AR71" s="30" t="n">
        <v>1.32252623626311</v>
      </c>
      <c r="AS71" s="30" t="n">
        <v>2.61263361213934</v>
      </c>
      <c r="AT71" s="30" t="n">
        <v>0.165234865574878</v>
      </c>
      <c r="AU71" s="30" t="n">
        <v>0.985665296996377</v>
      </c>
      <c r="AV71" s="30" t="n">
        <v>0.284984122107543</v>
      </c>
      <c r="AW71" s="30" t="n">
        <v>12.1845019929617</v>
      </c>
      <c r="AX71" s="30" t="n">
        <v>1.36897139448022</v>
      </c>
      <c r="AY71" s="30" t="n">
        <v>4.89361973383929</v>
      </c>
      <c r="AZ71" s="30" t="n">
        <v>6044.60326650748</v>
      </c>
      <c r="BA71" s="30" t="n">
        <v>4.92500663047127</v>
      </c>
      <c r="BB71" s="30" t="n">
        <v>1.26229785186887</v>
      </c>
      <c r="BC71" s="30" t="n">
        <v>1.31892920384264</v>
      </c>
      <c r="BD71" s="30" t="n">
        <v>2.57512768710958</v>
      </c>
      <c r="BE71" s="30" t="n">
        <v>0.626195656246977</v>
      </c>
      <c r="BF71" s="30" t="n">
        <v>3.09530664737627</v>
      </c>
      <c r="BG71" s="30" t="n">
        <v>0.746040694311806</v>
      </c>
      <c r="BH71" s="30" t="n">
        <v>0.151037292144527</v>
      </c>
      <c r="BI71" s="30" t="n">
        <v>0.537992844691058</v>
      </c>
      <c r="BJ71" s="30" t="n">
        <v>140.987445045248</v>
      </c>
      <c r="BK71" s="30" t="n">
        <v>28.7798054419215</v>
      </c>
      <c r="BL71" s="30" t="n">
        <v>454.590870013863</v>
      </c>
      <c r="BM71" s="30" t="n">
        <v>0.617071112479666</v>
      </c>
      <c r="BN71" s="30" t="n">
        <v>1.87390549529797</v>
      </c>
      <c r="BO71" s="30" t="n">
        <v>0.339002097012555</v>
      </c>
      <c r="BP71" s="30" t="n">
        <v>19.6945356486068</v>
      </c>
      <c r="BQ71" s="30" t="n">
        <v>3.41006109133195</v>
      </c>
      <c r="BR71" s="30" t="n">
        <v>0.15167807261303</v>
      </c>
      <c r="BS71" s="30" t="n">
        <v>6.98669019904063</v>
      </c>
      <c r="BT71" s="30" t="n">
        <v>0.389405782708142</v>
      </c>
      <c r="BU71" s="30" t="n">
        <v>1.07419667656181</v>
      </c>
      <c r="BV71" s="30" t="n">
        <v>0.00242726550643088</v>
      </c>
      <c r="BW71" s="30" t="n">
        <v>0.924826863285216</v>
      </c>
      <c r="BX71" s="30" t="n">
        <v>0.693694920695622</v>
      </c>
      <c r="BY71" s="30" t="n">
        <v>170798.623412822</v>
      </c>
      <c r="BZ71" s="33" t="n">
        <v>0</v>
      </c>
      <c r="CA71" s="34" t="n">
        <v>178193.994859583</v>
      </c>
      <c r="CB71" s="34" t="n">
        <v>26.951844854062</v>
      </c>
    </row>
    <row r="72" ht="15" customHeight="1">
      <c r="A72" s="60" t="s">
        <v>128</v>
      </c>
      <c r="B72" s="37" t="s">
        <v>3</v>
      </c>
      <c r="C72" s="38" t="n">
        <v>75568</v>
      </c>
      <c r="D72" s="39" t="n">
        <v>0</v>
      </c>
      <c r="E72" s="39" t="n">
        <v>0</v>
      </c>
      <c r="F72" s="39" t="n">
        <v>0</v>
      </c>
      <c r="G72" s="39" t="n">
        <v>0</v>
      </c>
      <c r="H72" s="39" t="n">
        <v>0</v>
      </c>
      <c r="I72" s="39" t="n">
        <v>0</v>
      </c>
      <c r="J72" s="39" t="n">
        <v>0</v>
      </c>
      <c r="K72" s="40" t="n">
        <v>75568</v>
      </c>
      <c r="L72" s="41" t="n">
        <v>0</v>
      </c>
      <c r="M72" s="39" t="n">
        <v>0</v>
      </c>
      <c r="N72" s="39" t="n">
        <v>0</v>
      </c>
      <c r="O72" s="39" t="n">
        <v>0</v>
      </c>
      <c r="P72" s="39" t="n">
        <v>0</v>
      </c>
      <c r="Q72" s="39" t="n">
        <v>0</v>
      </c>
      <c r="R72" s="39" t="n">
        <v>0</v>
      </c>
      <c r="S72" s="39" t="n">
        <v>0</v>
      </c>
      <c r="T72" s="39" t="n">
        <v>0</v>
      </c>
      <c r="U72" s="39" t="n">
        <v>0</v>
      </c>
      <c r="V72" s="39" t="n">
        <v>0</v>
      </c>
      <c r="W72" s="39" t="n">
        <v>0</v>
      </c>
      <c r="X72" s="39" t="n">
        <v>0</v>
      </c>
      <c r="Y72" s="39" t="n">
        <v>0</v>
      </c>
      <c r="Z72" s="39" t="n">
        <v>0</v>
      </c>
      <c r="AA72" s="39" t="n">
        <v>0</v>
      </c>
      <c r="AB72" s="39" t="n">
        <v>0</v>
      </c>
      <c r="AC72" s="39" t="n">
        <v>0</v>
      </c>
      <c r="AD72" s="39" t="n">
        <v>0</v>
      </c>
      <c r="AE72" s="39" t="n">
        <v>0</v>
      </c>
      <c r="AF72" s="39" t="n">
        <v>0</v>
      </c>
      <c r="AG72" s="39" t="n">
        <v>0</v>
      </c>
      <c r="AH72" s="39" t="n">
        <v>0</v>
      </c>
      <c r="AI72" s="39" t="n">
        <v>0</v>
      </c>
      <c r="AJ72" s="39" t="n">
        <v>0</v>
      </c>
      <c r="AK72" s="39" t="n">
        <v>0</v>
      </c>
      <c r="AL72" s="39" t="n">
        <v>0</v>
      </c>
      <c r="AM72" s="39" t="n">
        <v>0</v>
      </c>
      <c r="AN72" s="39" t="n">
        <v>0</v>
      </c>
      <c r="AO72" s="39" t="n">
        <v>0</v>
      </c>
      <c r="AP72" s="39" t="n">
        <v>0</v>
      </c>
      <c r="AQ72" s="39" t="n">
        <v>0</v>
      </c>
      <c r="AR72" s="39" t="n">
        <v>0</v>
      </c>
      <c r="AS72" s="39" t="n">
        <v>0</v>
      </c>
      <c r="AT72" s="39" t="n">
        <v>0</v>
      </c>
      <c r="AU72" s="39" t="n">
        <v>0</v>
      </c>
      <c r="AV72" s="39" t="n">
        <v>0</v>
      </c>
      <c r="AW72" s="39" t="n">
        <v>0</v>
      </c>
      <c r="AX72" s="39" t="n">
        <v>0</v>
      </c>
      <c r="AY72" s="39" t="n">
        <v>0</v>
      </c>
      <c r="AZ72" s="39" t="n">
        <v>0</v>
      </c>
      <c r="BA72" s="39" t="n">
        <v>0</v>
      </c>
      <c r="BB72" s="39" t="n">
        <v>0</v>
      </c>
      <c r="BC72" s="39" t="n">
        <v>0</v>
      </c>
      <c r="BD72" s="39" t="n">
        <v>0</v>
      </c>
      <c r="BE72" s="39" t="n">
        <v>0</v>
      </c>
      <c r="BF72" s="39" t="n">
        <v>0</v>
      </c>
      <c r="BG72" s="39" t="n">
        <v>0</v>
      </c>
      <c r="BH72" s="39" t="n">
        <v>0</v>
      </c>
      <c r="BI72" s="39" t="n">
        <v>0</v>
      </c>
      <c r="BJ72" s="39" t="n">
        <v>0</v>
      </c>
      <c r="BK72" s="39" t="n">
        <v>0</v>
      </c>
      <c r="BL72" s="39" t="n">
        <v>0</v>
      </c>
      <c r="BM72" s="39" t="n">
        <v>0</v>
      </c>
      <c r="BN72" s="39" t="n">
        <v>0</v>
      </c>
      <c r="BO72" s="39" t="n">
        <v>0</v>
      </c>
      <c r="BP72" s="39" t="n">
        <v>0</v>
      </c>
      <c r="BQ72" s="39" t="n">
        <v>0</v>
      </c>
      <c r="BR72" s="39" t="n">
        <v>0</v>
      </c>
      <c r="BS72" s="39" t="n">
        <v>0</v>
      </c>
      <c r="BT72" s="39" t="n">
        <v>0</v>
      </c>
      <c r="BU72" s="39" t="n">
        <v>0</v>
      </c>
      <c r="BV72" s="39" t="n">
        <v>0</v>
      </c>
      <c r="BW72" s="39" t="n">
        <v>0</v>
      </c>
      <c r="BX72" s="39" t="n">
        <v>0</v>
      </c>
      <c r="BY72" s="39" t="n">
        <v>0</v>
      </c>
      <c r="BZ72" s="42" t="n">
        <v>75568</v>
      </c>
      <c r="CA72" s="34" t="n">
        <v>75568</v>
      </c>
      <c r="CB72" s="34" t="n">
        <v>0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</row>
    <row r="74" ht="15" customHeight="1">
      <c r="A74" s="45" t="s">
        <v>1</v>
      </c>
      <c r="B74" s="46"/>
      <c r="C74" s="47" t="n">
        <v>14215528</v>
      </c>
      <c r="D74" s="48" t="n">
        <v>0.0000000000416482404119733</v>
      </c>
      <c r="E74" s="48" t="n">
        <v>0.000000000007843489746584</v>
      </c>
      <c r="F74" s="48" t="n">
        <v>42428</v>
      </c>
      <c r="G74" s="48" t="n">
        <v>55450</v>
      </c>
      <c r="H74" s="48" t="n">
        <v>491176</v>
      </c>
      <c r="I74" s="48" t="n">
        <v>430600</v>
      </c>
      <c r="J74" s="48" t="n">
        <v>1019654</v>
      </c>
      <c r="K74" s="49" t="n">
        <v>13195874</v>
      </c>
      <c r="L74" s="50" t="n">
        <v>405746.969105266</v>
      </c>
      <c r="M74" s="48" t="n">
        <v>154431.987888367</v>
      </c>
      <c r="N74" s="48" t="n">
        <v>38676.9971266468</v>
      </c>
      <c r="O74" s="48" t="n">
        <v>19721.9993359526</v>
      </c>
      <c r="P74" s="48" t="n">
        <v>256325.967384731</v>
      </c>
      <c r="Q74" s="48" t="n">
        <v>76223.9865893763</v>
      </c>
      <c r="R74" s="48" t="n">
        <v>17372.9987072781</v>
      </c>
      <c r="S74" s="48" t="n">
        <v>297912.989322516</v>
      </c>
      <c r="T74" s="48" t="n">
        <v>53148.9983539707</v>
      </c>
      <c r="U74" s="48" t="n">
        <v>325680.989884873</v>
      </c>
      <c r="V74" s="48" t="n">
        <v>81631.9973056635</v>
      </c>
      <c r="W74" s="48" t="n">
        <v>16745.9992933222</v>
      </c>
      <c r="X74" s="48" t="n">
        <v>54698.9978044275</v>
      </c>
      <c r="Y74" s="48" t="n">
        <v>66997.9977379652</v>
      </c>
      <c r="Z74" s="48" t="n">
        <v>43087.9990050724</v>
      </c>
      <c r="AA74" s="48" t="n">
        <v>31045.9992799188</v>
      </c>
      <c r="AB74" s="48" t="n">
        <v>106220.997736231</v>
      </c>
      <c r="AC74" s="48" t="n">
        <v>21067.9996679914</v>
      </c>
      <c r="AD74" s="48" t="n">
        <v>451547.955492376</v>
      </c>
      <c r="AE74" s="48" t="n">
        <v>58141.9981987883</v>
      </c>
      <c r="AF74" s="48" t="n">
        <v>171642.994507269</v>
      </c>
      <c r="AG74" s="48" t="n">
        <v>91229.9975615842</v>
      </c>
      <c r="AH74" s="48" t="n">
        <v>47331.998757182</v>
      </c>
      <c r="AI74" s="48" t="n">
        <v>73881.9984088381</v>
      </c>
      <c r="AJ74" s="48" t="n">
        <v>119385.99728949</v>
      </c>
      <c r="AK74" s="48" t="n">
        <v>84786.9979179254</v>
      </c>
      <c r="AL74" s="48" t="n">
        <v>142630.996446792</v>
      </c>
      <c r="AM74" s="48" t="n">
        <v>75657.9980570375</v>
      </c>
      <c r="AN74" s="48" t="n">
        <v>108137.997653315</v>
      </c>
      <c r="AO74" s="48" t="n">
        <v>101815.99794074</v>
      </c>
      <c r="AP74" s="48" t="n">
        <v>79907.9983967946</v>
      </c>
      <c r="AQ74" s="48" t="n">
        <v>130459.997245603</v>
      </c>
      <c r="AR74" s="48" t="n">
        <v>188900.996537822</v>
      </c>
      <c r="AS74" s="48" t="n">
        <v>110262.997860629</v>
      </c>
      <c r="AT74" s="48" t="n">
        <v>31843.9997394704</v>
      </c>
      <c r="AU74" s="48" t="n">
        <v>77073.998122002</v>
      </c>
      <c r="AV74" s="48" t="n">
        <v>77430.9979956653</v>
      </c>
      <c r="AW74" s="48" t="n">
        <v>333547.965771142</v>
      </c>
      <c r="AX74" s="48" t="n">
        <v>83202.0034605798</v>
      </c>
      <c r="AY74" s="48" t="n">
        <v>562844.930703652</v>
      </c>
      <c r="AZ74" s="48" t="n">
        <v>1327285.96672559</v>
      </c>
      <c r="BA74" s="48" t="n">
        <v>405558.010144119</v>
      </c>
      <c r="BB74" s="48" t="n">
        <v>22849.0003779475</v>
      </c>
      <c r="BC74" s="48" t="n">
        <v>44798.9935936292</v>
      </c>
      <c r="BD74" s="48" t="n">
        <v>139779.002329052</v>
      </c>
      <c r="BE74" s="48" t="n">
        <v>29409.0004324645</v>
      </c>
      <c r="BF74" s="48" t="n">
        <v>290336.991239091</v>
      </c>
      <c r="BG74" s="48" t="n">
        <v>17777.9999994267</v>
      </c>
      <c r="BH74" s="48" t="n">
        <v>42736.9949749871</v>
      </c>
      <c r="BI74" s="48" t="n">
        <v>168013.004568525</v>
      </c>
      <c r="BJ74" s="48" t="n">
        <v>184598.000179133</v>
      </c>
      <c r="BK74" s="48" t="n">
        <v>657511.978563198</v>
      </c>
      <c r="BL74" s="48" t="n">
        <v>655560.992920358</v>
      </c>
      <c r="BM74" s="48" t="n">
        <v>239169.009027876</v>
      </c>
      <c r="BN74" s="48" t="n">
        <v>64785.0014995456</v>
      </c>
      <c r="BO74" s="48" t="n">
        <v>105902.003151809</v>
      </c>
      <c r="BP74" s="48" t="n">
        <v>51428.998272989</v>
      </c>
      <c r="BQ74" s="48" t="n">
        <v>271066.268696833</v>
      </c>
      <c r="BR74" s="48" t="n">
        <v>44124.9894311801</v>
      </c>
      <c r="BS74" s="48" t="n">
        <v>854855.036266574</v>
      </c>
      <c r="BT74" s="48" t="n">
        <v>345547.019284764</v>
      </c>
      <c r="BU74" s="48" t="n">
        <v>146139.006588486</v>
      </c>
      <c r="BV74" s="48" t="n">
        <v>205636.019354304</v>
      </c>
      <c r="BW74" s="48" t="n">
        <v>305390.031300423</v>
      </c>
      <c r="BX74" s="48" t="n">
        <v>42676.0006238493</v>
      </c>
      <c r="BY74" s="48" t="n">
        <v>178193.994859583</v>
      </c>
      <c r="BZ74" s="51" t="n">
        <v>75568</v>
      </c>
      <c r="CA74" s="52" t="n">
        <v>12185108</v>
      </c>
      <c r="CB74" s="52" t="n">
        <v>1010766</v>
      </c>
    </row>
    <row r="75" ht="15" customHeight="1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</row>
    <row r="76" ht="15" customHeight="1">
      <c r="A76" s="8"/>
    </row>
    <row r="77" ht="15" customHeight="1"/>
  </sheetData>
  <mergeCells count="14">
    <mergeCell ref="H4:H5"/>
    <mergeCell ref="A3:A5"/>
    <mergeCell ref="B3:B5"/>
    <mergeCell ref="C3:K3"/>
    <mergeCell ref="CB3:CB5"/>
    <mergeCell ref="C4:C5"/>
    <mergeCell ref="D4:D5"/>
    <mergeCell ref="I4:I5"/>
    <mergeCell ref="J4:J5"/>
    <mergeCell ref="K4:K5"/>
    <mergeCell ref="CA4:CA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189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10945.8573332218</v>
      </c>
      <c r="D6" s="81" t="n">
        <v>6942.95757066814</v>
      </c>
      <c r="E6" s="81" t="n">
        <v>229.916558197853</v>
      </c>
      <c r="F6" s="81" t="n">
        <v>2.76729929198655</v>
      </c>
      <c r="G6" s="81" t="n">
        <v>12.3335492098007</v>
      </c>
      <c r="H6" s="81" t="n">
        <v>9.19661264585058</v>
      </c>
      <c r="I6" s="81" t="n">
        <v>1.66035945542643</v>
      </c>
      <c r="J6" s="81" t="n">
        <v>8655.95988913215</v>
      </c>
      <c r="K6" s="81" t="n">
        <v>29885.3427368323</v>
      </c>
      <c r="L6" s="81" t="n">
        <v>98594.5122884505</v>
      </c>
      <c r="M6" s="81" t="n">
        <v>2599.92632920818</v>
      </c>
      <c r="N6" s="81" t="n">
        <v>7495.34753175031</v>
      </c>
      <c r="O6" s="81" t="n">
        <v>7072.0014037579</v>
      </c>
      <c r="P6" s="81" t="n">
        <v>1038.4909978962</v>
      </c>
      <c r="Q6" s="81" t="n">
        <v>12.0905941172878</v>
      </c>
      <c r="R6" s="81" t="n">
        <v>110.270618010852</v>
      </c>
      <c r="S6" s="81" t="n">
        <v>218.855511116128</v>
      </c>
      <c r="T6" s="81" t="n">
        <v>0.258999611607764</v>
      </c>
      <c r="U6" s="81" t="n">
        <v>11.9143573652493</v>
      </c>
      <c r="V6" s="81" t="n">
        <v>25908.579167405</v>
      </c>
      <c r="W6" s="81" t="n">
        <v>21.4858880025024</v>
      </c>
      <c r="X6" s="81" t="n">
        <v>26.384075638384</v>
      </c>
      <c r="Y6" s="81" t="n">
        <v>2.94419078989552</v>
      </c>
      <c r="Z6" s="81" t="n">
        <v>25.6890135069104</v>
      </c>
      <c r="AA6" s="81" t="n">
        <v>52.4374856806914</v>
      </c>
      <c r="AB6" s="81" t="n">
        <v>23.1855379669983</v>
      </c>
      <c r="AC6" s="81" t="n">
        <v>57.0240332349505</v>
      </c>
      <c r="AD6" s="81" t="n">
        <v>27.1718353812872</v>
      </c>
      <c r="AE6" s="81" t="n">
        <v>5.0337429134612</v>
      </c>
      <c r="AF6" s="81" t="n">
        <v>0.386727459402242</v>
      </c>
      <c r="AG6" s="81" t="n">
        <v>0.46830228603185</v>
      </c>
      <c r="AH6" s="81" t="n">
        <v>1.06278423398175</v>
      </c>
      <c r="AI6" s="81" t="n">
        <v>0.770058199518168</v>
      </c>
      <c r="AJ6" s="81" t="n">
        <v>0.55843477847929</v>
      </c>
      <c r="AK6" s="81" t="n">
        <v>0.62996587977316</v>
      </c>
      <c r="AL6" s="81" t="n">
        <v>18.5799127007328</v>
      </c>
      <c r="AM6" s="81" t="n">
        <v>0.121199693055862</v>
      </c>
      <c r="AN6" s="81" t="n">
        <v>0.990015708621895</v>
      </c>
      <c r="AO6" s="81" t="n">
        <v>43.8657955203788</v>
      </c>
      <c r="AP6" s="81" t="n">
        <v>443.691889907829</v>
      </c>
      <c r="AQ6" s="81" t="n">
        <v>13690.7241092234</v>
      </c>
      <c r="AR6" s="81" t="n">
        <v>1.47406608477702</v>
      </c>
      <c r="AS6" s="81" t="n">
        <v>0.0378316662812687</v>
      </c>
      <c r="AT6" s="81" t="n">
        <v>0.430959817587173</v>
      </c>
      <c r="AU6" s="81" t="n">
        <v>12.5636209202592</v>
      </c>
      <c r="AV6" s="81" t="n">
        <v>440.518584096096</v>
      </c>
      <c r="AW6" s="81" t="n">
        <v>6359.08363701576</v>
      </c>
      <c r="AX6" s="81" t="n">
        <v>0.139567119093039</v>
      </c>
      <c r="AY6" s="81" t="n">
        <v>0.739550675853579</v>
      </c>
      <c r="AZ6" s="81" t="n">
        <v>43.9063866104021</v>
      </c>
      <c r="BA6" s="81" t="n">
        <v>2.80142259575604</v>
      </c>
      <c r="BB6" s="81" t="n">
        <v>15.6185410704727</v>
      </c>
      <c r="BC6" s="81" t="n">
        <v>21.374029526106</v>
      </c>
      <c r="BD6" s="81" t="n">
        <v>9.56574635913802</v>
      </c>
      <c r="BE6" s="81" t="n">
        <v>14.8402924966444</v>
      </c>
      <c r="BF6" s="81" t="n">
        <v>1.01079864928722</v>
      </c>
      <c r="BG6" s="81" t="n">
        <v>0.934625493590145</v>
      </c>
      <c r="BH6" s="81" t="n">
        <v>181.101712099021</v>
      </c>
      <c r="BI6" s="81" t="n">
        <v>0.287709988736591</v>
      </c>
      <c r="BJ6" s="81" t="n">
        <v>1087.4415672188</v>
      </c>
      <c r="BK6" s="81" t="n">
        <v>519.912489819484</v>
      </c>
      <c r="BL6" s="81" t="n">
        <v>64.5360686857836</v>
      </c>
      <c r="BM6" s="81" t="n">
        <v>520.104033930264</v>
      </c>
      <c r="BN6" s="81" t="n">
        <v>270.5438639562</v>
      </c>
      <c r="BO6" s="81" t="n">
        <v>3.4281192709291</v>
      </c>
      <c r="BP6" s="81" t="n">
        <v>374.78431539117</v>
      </c>
      <c r="BQ6" s="82" t="n">
        <v>0</v>
      </c>
      <c r="BR6" s="64" t="n">
        <v>224138.624246608</v>
      </c>
      <c r="BS6" s="65" t="n">
        <v>168262.3577111</v>
      </c>
      <c r="BT6" s="66" t="n">
        <v>50.215673538298</v>
      </c>
      <c r="BU6" s="66" t="n">
        <v>0</v>
      </c>
      <c r="BV6" s="66" t="n">
        <v>108510.345338637</v>
      </c>
      <c r="BW6" s="66" t="n">
        <v>3427.72793011919</v>
      </c>
      <c r="BX6" s="67" t="n">
        <v>-7928.46995861365</v>
      </c>
      <c r="BY6" s="64" t="n">
        <v>272322.176694781</v>
      </c>
      <c r="BZ6" s="68" t="n">
        <v>496460.800941389</v>
      </c>
    </row>
    <row r="7" ht="15" customHeight="1">
      <c r="A7" s="20" t="s">
        <v>16</v>
      </c>
      <c r="B7" s="8" t="s">
        <v>17</v>
      </c>
      <c r="C7" s="83" t="n">
        <v>1264.05905638446</v>
      </c>
      <c r="D7" s="84" t="n">
        <v>7335.45762419862</v>
      </c>
      <c r="E7" s="84" t="n">
        <v>273.914349811502</v>
      </c>
      <c r="F7" s="84" t="n">
        <v>6.31259623561906</v>
      </c>
      <c r="G7" s="84" t="n">
        <v>33.0632983415062</v>
      </c>
      <c r="H7" s="84" t="n">
        <v>16.7605356888143</v>
      </c>
      <c r="I7" s="84" t="n">
        <v>3.06968018212701</v>
      </c>
      <c r="J7" s="84" t="n">
        <v>98047.7470220848</v>
      </c>
      <c r="K7" s="84" t="n">
        <v>164.714266098088</v>
      </c>
      <c r="L7" s="84" t="n">
        <v>5597.93435770262</v>
      </c>
      <c r="M7" s="84" t="n">
        <v>107.283002721466</v>
      </c>
      <c r="N7" s="84" t="n">
        <v>305.406587627964</v>
      </c>
      <c r="O7" s="84" t="n">
        <v>519.063959131277</v>
      </c>
      <c r="P7" s="84" t="n">
        <v>403.06440558219</v>
      </c>
      <c r="Q7" s="84" t="n">
        <v>11.0135996187779</v>
      </c>
      <c r="R7" s="84" t="n">
        <v>188.958863159947</v>
      </c>
      <c r="S7" s="84" t="n">
        <v>323.426546267688</v>
      </c>
      <c r="T7" s="84" t="n">
        <v>0.493557923502146</v>
      </c>
      <c r="U7" s="84" t="n">
        <v>0.851291012674083</v>
      </c>
      <c r="V7" s="84" t="n">
        <v>218.251613428458</v>
      </c>
      <c r="W7" s="84" t="n">
        <v>74.0872506282214</v>
      </c>
      <c r="X7" s="84" t="n">
        <v>12.2526598891656</v>
      </c>
      <c r="Y7" s="84" t="n">
        <v>7.02214822425309</v>
      </c>
      <c r="Z7" s="84" t="n">
        <v>11.0878174566996</v>
      </c>
      <c r="AA7" s="84" t="n">
        <v>74.5452611312527</v>
      </c>
      <c r="AB7" s="84" t="n">
        <v>98.8601935819964</v>
      </c>
      <c r="AC7" s="84" t="n">
        <v>105.373238830307</v>
      </c>
      <c r="AD7" s="84" t="n">
        <v>53.3130763879791</v>
      </c>
      <c r="AE7" s="84" t="n">
        <v>4.34697269390047</v>
      </c>
      <c r="AF7" s="84" t="n">
        <v>1.25271895075409</v>
      </c>
      <c r="AG7" s="84" t="n">
        <v>1.70822938883328</v>
      </c>
      <c r="AH7" s="84" t="n">
        <v>2.92943076997575</v>
      </c>
      <c r="AI7" s="84" t="n">
        <v>1.81464475059007</v>
      </c>
      <c r="AJ7" s="84" t="n">
        <v>1.66155275774238</v>
      </c>
      <c r="AK7" s="84" t="n">
        <v>1.04018001929742</v>
      </c>
      <c r="AL7" s="84" t="n">
        <v>12.1859550294576</v>
      </c>
      <c r="AM7" s="84" t="n">
        <v>0.480413706913201</v>
      </c>
      <c r="AN7" s="84" t="n">
        <v>2.27050536769324</v>
      </c>
      <c r="AO7" s="84" t="n">
        <v>9.65544434139799</v>
      </c>
      <c r="AP7" s="84" t="n">
        <v>866.057415577101</v>
      </c>
      <c r="AQ7" s="84" t="n">
        <v>479.755041950043</v>
      </c>
      <c r="AR7" s="84" t="n">
        <v>1.86613807993219</v>
      </c>
      <c r="AS7" s="84" t="n">
        <v>0.0585296846998715</v>
      </c>
      <c r="AT7" s="84" t="n">
        <v>0.632989480542108</v>
      </c>
      <c r="AU7" s="84" t="n">
        <v>22.9016191570968</v>
      </c>
      <c r="AV7" s="84" t="n">
        <v>426.393742701544</v>
      </c>
      <c r="AW7" s="84" t="n">
        <v>2595.95045129392</v>
      </c>
      <c r="AX7" s="84" t="n">
        <v>0.429652608561396</v>
      </c>
      <c r="AY7" s="84" t="n">
        <v>1.70721621093331</v>
      </c>
      <c r="AZ7" s="84" t="n">
        <v>79.5776950168321</v>
      </c>
      <c r="BA7" s="84" t="n">
        <v>6.77919842651226</v>
      </c>
      <c r="BB7" s="84" t="n">
        <v>28.7209827358756</v>
      </c>
      <c r="BC7" s="84" t="n">
        <v>42.2801970659824</v>
      </c>
      <c r="BD7" s="84" t="n">
        <v>8.61521307189452</v>
      </c>
      <c r="BE7" s="84" t="n">
        <v>16.8315758723352</v>
      </c>
      <c r="BF7" s="84" t="n">
        <v>7.76443196206805</v>
      </c>
      <c r="BG7" s="84" t="n">
        <v>1.80636594156935</v>
      </c>
      <c r="BH7" s="84" t="n">
        <v>38.3686643570657</v>
      </c>
      <c r="BI7" s="84" t="n">
        <v>0.520694336714561</v>
      </c>
      <c r="BJ7" s="84" t="n">
        <v>324.756507841376</v>
      </c>
      <c r="BK7" s="84" t="n">
        <v>142.809695841712</v>
      </c>
      <c r="BL7" s="84" t="n">
        <v>22.013282734745</v>
      </c>
      <c r="BM7" s="84" t="n">
        <v>134.021535448048</v>
      </c>
      <c r="BN7" s="84" t="n">
        <v>130.493821542319</v>
      </c>
      <c r="BO7" s="84" t="n">
        <v>4.04556056451999</v>
      </c>
      <c r="BP7" s="84" t="n">
        <v>69.4822030165083</v>
      </c>
      <c r="BQ7" s="85" t="n">
        <v>0</v>
      </c>
      <c r="BR7" s="69" t="n">
        <v>120751.374329629</v>
      </c>
      <c r="BS7" s="70" t="n">
        <v>8564.74526216942</v>
      </c>
      <c r="BT7" s="71" t="n">
        <v>3.26365810790749</v>
      </c>
      <c r="BU7" s="71" t="n">
        <v>0</v>
      </c>
      <c r="BV7" s="71" t="n">
        <v>35870.7436174149</v>
      </c>
      <c r="BW7" s="71" t="n">
        <v>18655.1491356832</v>
      </c>
      <c r="BX7" s="72" t="n">
        <v>-2507.49653152349</v>
      </c>
      <c r="BY7" s="69" t="n">
        <v>60586.405141852</v>
      </c>
      <c r="BZ7" s="74" t="n">
        <v>181337.779471481</v>
      </c>
    </row>
    <row r="8" ht="15" customHeight="1">
      <c r="A8" s="20" t="s">
        <v>18</v>
      </c>
      <c r="B8" s="8" t="s">
        <v>19</v>
      </c>
      <c r="C8" s="83" t="n">
        <v>1933.65670377693</v>
      </c>
      <c r="D8" s="84" t="n">
        <v>1930.5099010261</v>
      </c>
      <c r="E8" s="84" t="n">
        <v>3175.70961466947</v>
      </c>
      <c r="F8" s="84" t="n">
        <v>2.49113218467698</v>
      </c>
      <c r="G8" s="84" t="n">
        <v>2.6704232831751</v>
      </c>
      <c r="H8" s="84" t="n">
        <v>1.28225045721304</v>
      </c>
      <c r="I8" s="84" t="n">
        <v>0.228382045393633</v>
      </c>
      <c r="J8" s="84" t="n">
        <v>2758.64955750803</v>
      </c>
      <c r="K8" s="84" t="n">
        <v>0.695961612658577</v>
      </c>
      <c r="L8" s="84" t="n">
        <v>356.743863039819</v>
      </c>
      <c r="M8" s="84" t="n">
        <v>21.4292628050284</v>
      </c>
      <c r="N8" s="84" t="n">
        <v>19.0577003212246</v>
      </c>
      <c r="O8" s="84" t="n">
        <v>36.5529342404872</v>
      </c>
      <c r="P8" s="84" t="n">
        <v>13.7265685481686</v>
      </c>
      <c r="Q8" s="84" t="n">
        <v>8.98848848656921</v>
      </c>
      <c r="R8" s="84" t="n">
        <v>2501.08002222197</v>
      </c>
      <c r="S8" s="84" t="n">
        <v>4147.81313051576</v>
      </c>
      <c r="T8" s="84" t="n">
        <v>0.0382821570958234</v>
      </c>
      <c r="U8" s="84" t="n">
        <v>0.0692294282290149</v>
      </c>
      <c r="V8" s="84" t="n">
        <v>4.15731404744603</v>
      </c>
      <c r="W8" s="84" t="n">
        <v>206.7044270987</v>
      </c>
      <c r="X8" s="84" t="n">
        <v>4.20696819666006</v>
      </c>
      <c r="Y8" s="84" t="n">
        <v>0.12246022810464</v>
      </c>
      <c r="Z8" s="84" t="n">
        <v>0.292350491160978</v>
      </c>
      <c r="AA8" s="84" t="n">
        <v>930.078429678639</v>
      </c>
      <c r="AB8" s="84" t="n">
        <v>83.0261827746378</v>
      </c>
      <c r="AC8" s="84" t="n">
        <v>1262.73711354788</v>
      </c>
      <c r="AD8" s="84" t="n">
        <v>3.9922540982479</v>
      </c>
      <c r="AE8" s="84" t="n">
        <v>7.32798680347695</v>
      </c>
      <c r="AF8" s="84" t="n">
        <v>0.128164192623154</v>
      </c>
      <c r="AG8" s="84" t="n">
        <v>0.16162647431705</v>
      </c>
      <c r="AH8" s="84" t="n">
        <v>0.317258961949061</v>
      </c>
      <c r="AI8" s="84" t="n">
        <v>0.180373228791487</v>
      </c>
      <c r="AJ8" s="84" t="n">
        <v>0.16298064586075</v>
      </c>
      <c r="AK8" s="84" t="n">
        <v>0.0905778672040849</v>
      </c>
      <c r="AL8" s="84" t="n">
        <v>3.83622680620284</v>
      </c>
      <c r="AM8" s="84" t="n">
        <v>0.0525082790340702</v>
      </c>
      <c r="AN8" s="84" t="n">
        <v>0.272610451815786</v>
      </c>
      <c r="AO8" s="84" t="n">
        <v>0.732900344519304</v>
      </c>
      <c r="AP8" s="84" t="n">
        <v>999.018765839584</v>
      </c>
      <c r="AQ8" s="84" t="n">
        <v>216.313395254456</v>
      </c>
      <c r="AR8" s="84" t="n">
        <v>0.19110157363945</v>
      </c>
      <c r="AS8" s="84" t="n">
        <v>0.00506946221586803</v>
      </c>
      <c r="AT8" s="84" t="n">
        <v>0.0561534692201853</v>
      </c>
      <c r="AU8" s="84" t="n">
        <v>1.73485734044951</v>
      </c>
      <c r="AV8" s="84" t="n">
        <v>70.27062125582</v>
      </c>
      <c r="AW8" s="84" t="n">
        <v>900.391322176291</v>
      </c>
      <c r="AX8" s="84" t="n">
        <v>0.0451912400882139</v>
      </c>
      <c r="AY8" s="84" t="n">
        <v>0.168615253518506</v>
      </c>
      <c r="AZ8" s="84" t="n">
        <v>5.86052564745433</v>
      </c>
      <c r="BA8" s="84" t="n">
        <v>0.625108428626024</v>
      </c>
      <c r="BB8" s="84" t="n">
        <v>2.28191068856251</v>
      </c>
      <c r="BC8" s="84" t="n">
        <v>3.2276871991135</v>
      </c>
      <c r="BD8" s="84" t="n">
        <v>0.694918898410766</v>
      </c>
      <c r="BE8" s="84" t="n">
        <v>5.7126968362112</v>
      </c>
      <c r="BF8" s="84" t="n">
        <v>0.151510472599367</v>
      </c>
      <c r="BG8" s="84" t="n">
        <v>0.165416152287883</v>
      </c>
      <c r="BH8" s="84" t="n">
        <v>2.70695788717837</v>
      </c>
      <c r="BI8" s="84" t="n">
        <v>0.0478906617602452</v>
      </c>
      <c r="BJ8" s="84" t="n">
        <v>126.527676816011</v>
      </c>
      <c r="BK8" s="84" t="n">
        <v>100.443924806838</v>
      </c>
      <c r="BL8" s="84" t="n">
        <v>13.725948137514</v>
      </c>
      <c r="BM8" s="84" t="n">
        <v>96.9722148572043</v>
      </c>
      <c r="BN8" s="84" t="n">
        <v>31.3360838046127</v>
      </c>
      <c r="BO8" s="84" t="n">
        <v>0.309930058338413</v>
      </c>
      <c r="BP8" s="84" t="n">
        <v>5.96634810017021</v>
      </c>
      <c r="BQ8" s="85" t="n">
        <v>0</v>
      </c>
      <c r="BR8" s="69" t="n">
        <v>22004.9259648635</v>
      </c>
      <c r="BS8" s="70" t="n">
        <v>3942.45157288258</v>
      </c>
      <c r="BT8" s="71" t="n">
        <v>2.03292572875625</v>
      </c>
      <c r="BU8" s="71" t="n">
        <v>0</v>
      </c>
      <c r="BV8" s="71" t="n">
        <v>26769.4468952413</v>
      </c>
      <c r="BW8" s="71" t="n">
        <v>1439.4627646561</v>
      </c>
      <c r="BX8" s="72" t="n">
        <v>-516.061248774038</v>
      </c>
      <c r="BY8" s="69" t="n">
        <v>31637.3329097347</v>
      </c>
      <c r="BZ8" s="74" t="n">
        <v>53642.2588745981</v>
      </c>
    </row>
    <row r="9" ht="15" customHeight="1">
      <c r="A9" s="20" t="s">
        <v>20</v>
      </c>
      <c r="B9" s="8" t="s">
        <v>139</v>
      </c>
      <c r="C9" s="83" t="n">
        <v>262.036904648559</v>
      </c>
      <c r="D9" s="84" t="n">
        <v>691.532433253632</v>
      </c>
      <c r="E9" s="84" t="n">
        <v>22.1801395315675</v>
      </c>
      <c r="F9" s="84" t="n">
        <v>407.340766424688</v>
      </c>
      <c r="G9" s="84" t="n">
        <v>1273.82604662924</v>
      </c>
      <c r="H9" s="84" t="n">
        <v>2.26699702005019</v>
      </c>
      <c r="I9" s="84" t="n">
        <v>8.6334250678206</v>
      </c>
      <c r="J9" s="84" t="n">
        <v>97.1636718306923</v>
      </c>
      <c r="K9" s="84" t="n">
        <v>14.4071172382801</v>
      </c>
      <c r="L9" s="84" t="n">
        <v>465.917292621325</v>
      </c>
      <c r="M9" s="84" t="n">
        <v>26.9507952778544</v>
      </c>
      <c r="N9" s="84" t="n">
        <v>0.0342089299989408</v>
      </c>
      <c r="O9" s="84" t="n">
        <v>4.56691981392234</v>
      </c>
      <c r="P9" s="84" t="n">
        <v>0.174522692941325</v>
      </c>
      <c r="Q9" s="84" t="n">
        <v>2.72729456545642</v>
      </c>
      <c r="R9" s="84" t="n">
        <v>0.807904412263682</v>
      </c>
      <c r="S9" s="84" t="n">
        <v>39.1269793392443</v>
      </c>
      <c r="T9" s="84" t="n">
        <v>0.299839861335603</v>
      </c>
      <c r="U9" s="84" t="n">
        <v>63.8274995854715</v>
      </c>
      <c r="V9" s="84" t="n">
        <v>313.558861653206</v>
      </c>
      <c r="W9" s="84" t="n">
        <v>4574.29238243438</v>
      </c>
      <c r="X9" s="84" t="n">
        <v>117.150176903585</v>
      </c>
      <c r="Y9" s="84" t="n">
        <v>15.2555688070973</v>
      </c>
      <c r="Z9" s="84" t="n">
        <v>2.76671872469876</v>
      </c>
      <c r="AA9" s="84" t="n">
        <v>26.4127450311242</v>
      </c>
      <c r="AB9" s="84" t="n">
        <v>7235.62047921576</v>
      </c>
      <c r="AC9" s="84" t="n">
        <v>10923.4743434458</v>
      </c>
      <c r="AD9" s="84" t="n">
        <v>1227.96558607639</v>
      </c>
      <c r="AE9" s="84" t="n">
        <v>7.58873745676585</v>
      </c>
      <c r="AF9" s="84" t="n">
        <v>0.294680453315611</v>
      </c>
      <c r="AG9" s="84" t="n">
        <v>59.259780053923</v>
      </c>
      <c r="AH9" s="84" t="n">
        <v>10.7685086642582</v>
      </c>
      <c r="AI9" s="84" t="n">
        <v>30.9962851241255</v>
      </c>
      <c r="AJ9" s="84" t="n">
        <v>143.275583323085</v>
      </c>
      <c r="AK9" s="84" t="n">
        <v>2.4269655617211</v>
      </c>
      <c r="AL9" s="84" t="n">
        <v>54.8353624365666</v>
      </c>
      <c r="AM9" s="84" t="n">
        <v>8.93769320982131</v>
      </c>
      <c r="AN9" s="84" t="n">
        <v>2517.45366734821</v>
      </c>
      <c r="AO9" s="84" t="n">
        <v>584.957838253757</v>
      </c>
      <c r="AP9" s="84" t="n">
        <v>9189.37279590078</v>
      </c>
      <c r="AQ9" s="84" t="n">
        <v>128.639491656538</v>
      </c>
      <c r="AR9" s="84" t="n">
        <v>0.808456860635444</v>
      </c>
      <c r="AS9" s="84" t="n">
        <v>0.396583902749178</v>
      </c>
      <c r="AT9" s="84" t="n">
        <v>0.160454731938363</v>
      </c>
      <c r="AU9" s="84" t="n">
        <v>7.12036968976589</v>
      </c>
      <c r="AV9" s="84" t="n">
        <v>3.84203809986655</v>
      </c>
      <c r="AW9" s="84" t="n">
        <v>21.089598616861</v>
      </c>
      <c r="AX9" s="84" t="n">
        <v>0.131982511585098</v>
      </c>
      <c r="AY9" s="84" t="n">
        <v>0.179030158073372</v>
      </c>
      <c r="AZ9" s="84" t="n">
        <v>0.861512914106103</v>
      </c>
      <c r="BA9" s="84" t="n">
        <v>0.8533320169112</v>
      </c>
      <c r="BB9" s="84" t="n">
        <v>1.64908344134293</v>
      </c>
      <c r="BC9" s="84" t="n">
        <v>590.973840213676</v>
      </c>
      <c r="BD9" s="84" t="n">
        <v>1.84431080036077</v>
      </c>
      <c r="BE9" s="84" t="n">
        <v>10.4958383250164</v>
      </c>
      <c r="BF9" s="84" t="n">
        <v>0.420426053371671</v>
      </c>
      <c r="BG9" s="84" t="n">
        <v>0.56720807312223</v>
      </c>
      <c r="BH9" s="84" t="n">
        <v>3.52050399754152</v>
      </c>
      <c r="BI9" s="84" t="n">
        <v>0.12763718238229</v>
      </c>
      <c r="BJ9" s="84" t="n">
        <v>108.862864774584</v>
      </c>
      <c r="BK9" s="84" t="n">
        <v>26.5129122023344</v>
      </c>
      <c r="BL9" s="84" t="n">
        <v>1.68934436534665</v>
      </c>
      <c r="BM9" s="84" t="n">
        <v>11.1871698718339</v>
      </c>
      <c r="BN9" s="84" t="n">
        <v>10.1480522306985</v>
      </c>
      <c r="BO9" s="84" t="n">
        <v>1.30109825015599</v>
      </c>
      <c r="BP9" s="84" t="n">
        <v>7.76016059579561</v>
      </c>
      <c r="BQ9" s="85" t="n">
        <v>0</v>
      </c>
      <c r="BR9" s="69" t="n">
        <v>41371.6288203593</v>
      </c>
      <c r="BS9" s="70" t="n">
        <v>1937.94831008307</v>
      </c>
      <c r="BT9" s="71" t="n">
        <v>0.0194127435166131</v>
      </c>
      <c r="BU9" s="71" t="n">
        <v>0</v>
      </c>
      <c r="BV9" s="71" t="n">
        <v>293.800566543686</v>
      </c>
      <c r="BW9" s="71" t="n">
        <v>29.8853736166203</v>
      </c>
      <c r="BX9" s="72" t="n">
        <v>-722.910309971407</v>
      </c>
      <c r="BY9" s="69" t="n">
        <v>1538.74335301549</v>
      </c>
      <c r="BZ9" s="74" t="n">
        <v>42910.3721733748</v>
      </c>
    </row>
    <row r="10" ht="15" customHeight="1">
      <c r="A10" s="20" t="s">
        <v>21</v>
      </c>
      <c r="B10" s="8" t="s">
        <v>22</v>
      </c>
      <c r="C10" s="83" t="n">
        <v>34.8092511531068</v>
      </c>
      <c r="D10" s="84" t="n">
        <v>26.3132219619447</v>
      </c>
      <c r="E10" s="84" t="n">
        <v>1.5751735350818</v>
      </c>
      <c r="F10" s="84" t="n">
        <v>4.01899935304844</v>
      </c>
      <c r="G10" s="84" t="n">
        <v>8769.67873450366</v>
      </c>
      <c r="H10" s="84" t="n">
        <v>603.988245357747</v>
      </c>
      <c r="I10" s="84" t="n">
        <v>44.2430624881528</v>
      </c>
      <c r="J10" s="84" t="n">
        <v>75.2997320561569</v>
      </c>
      <c r="K10" s="84" t="n">
        <v>0.456616621611438</v>
      </c>
      <c r="L10" s="84" t="n">
        <v>734.635246102059</v>
      </c>
      <c r="M10" s="84" t="n">
        <v>130.830669726882</v>
      </c>
      <c r="N10" s="84" t="n">
        <v>0.174335859966534</v>
      </c>
      <c r="O10" s="84" t="n">
        <v>110.471878565605</v>
      </c>
      <c r="P10" s="84" t="n">
        <v>0.988318444831241</v>
      </c>
      <c r="Q10" s="84" t="n">
        <v>2.36772816959686</v>
      </c>
      <c r="R10" s="84" t="n">
        <v>46.0584234057988</v>
      </c>
      <c r="S10" s="84" t="n">
        <v>641.549286589627</v>
      </c>
      <c r="T10" s="84" t="n">
        <v>0.130215991781259</v>
      </c>
      <c r="U10" s="84" t="n">
        <v>139741.921232098</v>
      </c>
      <c r="V10" s="84" t="n">
        <v>1.64705514670721</v>
      </c>
      <c r="W10" s="84" t="n">
        <v>1575.66173531028</v>
      </c>
      <c r="X10" s="84" t="n">
        <v>87.5790572814961</v>
      </c>
      <c r="Y10" s="84" t="n">
        <v>28.0667415261694</v>
      </c>
      <c r="Z10" s="84" t="n">
        <v>33.0613678869785</v>
      </c>
      <c r="AA10" s="84" t="n">
        <v>106.047304173549</v>
      </c>
      <c r="AB10" s="84" t="n">
        <v>555.560351378982</v>
      </c>
      <c r="AC10" s="84" t="n">
        <v>369.854812146935</v>
      </c>
      <c r="AD10" s="84" t="n">
        <v>307.189130348489</v>
      </c>
      <c r="AE10" s="84" t="n">
        <v>350.291078694652</v>
      </c>
      <c r="AF10" s="84" t="n">
        <v>0.546614805831729</v>
      </c>
      <c r="AG10" s="84" t="n">
        <v>28.7238740710594</v>
      </c>
      <c r="AH10" s="84" t="n">
        <v>20.3836482836165</v>
      </c>
      <c r="AI10" s="84" t="n">
        <v>72.6222084003749</v>
      </c>
      <c r="AJ10" s="84" t="n">
        <v>156.789560624917</v>
      </c>
      <c r="AK10" s="84" t="n">
        <v>0.475052839063731</v>
      </c>
      <c r="AL10" s="84" t="n">
        <v>2.38289641440851</v>
      </c>
      <c r="AM10" s="84" t="n">
        <v>4.15718027684107</v>
      </c>
      <c r="AN10" s="84" t="n">
        <v>11468.3256413256</v>
      </c>
      <c r="AO10" s="84" t="n">
        <v>1022.627570369</v>
      </c>
      <c r="AP10" s="84" t="n">
        <v>991.455401496735</v>
      </c>
      <c r="AQ10" s="84" t="n">
        <v>216.737809313294</v>
      </c>
      <c r="AR10" s="84" t="n">
        <v>128.499226172229</v>
      </c>
      <c r="AS10" s="84" t="n">
        <v>1.28712657952145</v>
      </c>
      <c r="AT10" s="84" t="n">
        <v>0.269563486658165</v>
      </c>
      <c r="AU10" s="84" t="n">
        <v>86.5533267752269</v>
      </c>
      <c r="AV10" s="84" t="n">
        <v>3.73780185293875</v>
      </c>
      <c r="AW10" s="84" t="n">
        <v>77.6719115582787</v>
      </c>
      <c r="AX10" s="84" t="n">
        <v>0.471099246244949</v>
      </c>
      <c r="AY10" s="84" t="n">
        <v>1.28628929697135</v>
      </c>
      <c r="AZ10" s="84" t="n">
        <v>164.340680496047</v>
      </c>
      <c r="BA10" s="84" t="n">
        <v>5.34551807149506</v>
      </c>
      <c r="BB10" s="84" t="n">
        <v>13.8618854989792</v>
      </c>
      <c r="BC10" s="84" t="n">
        <v>8.01486509801638</v>
      </c>
      <c r="BD10" s="84" t="n">
        <v>14.4590229860426</v>
      </c>
      <c r="BE10" s="84" t="n">
        <v>74.7961328848118</v>
      </c>
      <c r="BF10" s="84" t="n">
        <v>3.5506771998766</v>
      </c>
      <c r="BG10" s="84" t="n">
        <v>8.68361187190876</v>
      </c>
      <c r="BH10" s="84" t="n">
        <v>9.73567444346363</v>
      </c>
      <c r="BI10" s="84" t="n">
        <v>0.704489448325121</v>
      </c>
      <c r="BJ10" s="84" t="n">
        <v>2148.43203233531</v>
      </c>
      <c r="BK10" s="84" t="n">
        <v>14.0588526235094</v>
      </c>
      <c r="BL10" s="84" t="n">
        <v>13.035284760618</v>
      </c>
      <c r="BM10" s="84" t="n">
        <v>1.55950523175452</v>
      </c>
      <c r="BN10" s="84" t="n">
        <v>7.86633064367374</v>
      </c>
      <c r="BO10" s="84" t="n">
        <v>10.4310606888958</v>
      </c>
      <c r="BP10" s="84" t="n">
        <v>33.659854371988</v>
      </c>
      <c r="BQ10" s="85" t="n">
        <v>0</v>
      </c>
      <c r="BR10" s="69" t="n">
        <v>171202.008287722</v>
      </c>
      <c r="BS10" s="70" t="n">
        <v>97199.5429513013</v>
      </c>
      <c r="BT10" s="71" t="n">
        <v>0</v>
      </c>
      <c r="BU10" s="71" t="n">
        <v>0</v>
      </c>
      <c r="BV10" s="71" t="n">
        <v>870.018639057195</v>
      </c>
      <c r="BW10" s="71" t="n">
        <v>25764.9518141143</v>
      </c>
      <c r="BX10" s="72" t="n">
        <v>-4526.45163990885</v>
      </c>
      <c r="BY10" s="69" t="n">
        <v>119308.061764564</v>
      </c>
      <c r="BZ10" s="74" t="n">
        <v>290510.070052286</v>
      </c>
    </row>
    <row r="11" ht="15" customHeight="1">
      <c r="A11" s="20" t="s">
        <v>23</v>
      </c>
      <c r="B11" s="8" t="s">
        <v>24</v>
      </c>
      <c r="C11" s="83" t="n">
        <v>0.355560353154645</v>
      </c>
      <c r="D11" s="84" t="n">
        <v>0.701628154560733</v>
      </c>
      <c r="E11" s="84" t="n">
        <v>0.0387352982242365</v>
      </c>
      <c r="F11" s="84" t="n">
        <v>0.0182939868523125</v>
      </c>
      <c r="G11" s="84" t="n">
        <v>8.19739649157971</v>
      </c>
      <c r="H11" s="84" t="n">
        <v>1712.6266857099</v>
      </c>
      <c r="I11" s="84" t="n">
        <v>61.4195086400743</v>
      </c>
      <c r="J11" s="84" t="n">
        <v>0.458539401310634</v>
      </c>
      <c r="K11" s="84" t="n">
        <v>0.038543015359077</v>
      </c>
      <c r="L11" s="84" t="n">
        <v>0.486236420630743</v>
      </c>
      <c r="M11" s="84" t="n">
        <v>0.207495361279593</v>
      </c>
      <c r="N11" s="84" t="n">
        <v>0.0465765900798456</v>
      </c>
      <c r="O11" s="84" t="n">
        <v>0.106674601237216</v>
      </c>
      <c r="P11" s="84" t="n">
        <v>0.0417841220196262</v>
      </c>
      <c r="Q11" s="84" t="n">
        <v>0.0606415479310431</v>
      </c>
      <c r="R11" s="84" t="n">
        <v>0.0252432561415946</v>
      </c>
      <c r="S11" s="84" t="n">
        <v>0.286730346290721</v>
      </c>
      <c r="T11" s="84" t="n">
        <v>0.239215130363584</v>
      </c>
      <c r="U11" s="84" t="n">
        <v>0.124885244198578</v>
      </c>
      <c r="V11" s="84" t="n">
        <v>0.00517193171310068</v>
      </c>
      <c r="W11" s="84" t="n">
        <v>0.235951020753878</v>
      </c>
      <c r="X11" s="84" t="n">
        <v>0.198810971303826</v>
      </c>
      <c r="Y11" s="84" t="n">
        <v>0.147260948690144</v>
      </c>
      <c r="Z11" s="84" t="n">
        <v>0.552355321262999</v>
      </c>
      <c r="AA11" s="84" t="n">
        <v>0.151764371465319</v>
      </c>
      <c r="AB11" s="84" t="n">
        <v>128.992042766053</v>
      </c>
      <c r="AC11" s="84" t="n">
        <v>18397.5002723492</v>
      </c>
      <c r="AD11" s="84" t="n">
        <v>232.830365512934</v>
      </c>
      <c r="AE11" s="84" t="n">
        <v>1.75136071284783</v>
      </c>
      <c r="AF11" s="84" t="n">
        <v>0.207799916825665</v>
      </c>
      <c r="AG11" s="84" t="n">
        <v>4.05793734192889</v>
      </c>
      <c r="AH11" s="84" t="n">
        <v>0.971202205459915</v>
      </c>
      <c r="AI11" s="84" t="n">
        <v>0.972558423892613</v>
      </c>
      <c r="AJ11" s="84" t="n">
        <v>2.8269507102999</v>
      </c>
      <c r="AK11" s="84" t="n">
        <v>0.510308910018827</v>
      </c>
      <c r="AL11" s="84" t="n">
        <v>1.49649256874978</v>
      </c>
      <c r="AM11" s="84" t="n">
        <v>0.250902437617393</v>
      </c>
      <c r="AN11" s="84" t="n">
        <v>0.321692067355907</v>
      </c>
      <c r="AO11" s="84" t="n">
        <v>16.6492457802935</v>
      </c>
      <c r="AP11" s="84" t="n">
        <v>126.510110859839</v>
      </c>
      <c r="AQ11" s="84" t="n">
        <v>1.95136725760399</v>
      </c>
      <c r="AR11" s="84" t="n">
        <v>0.888505937483863</v>
      </c>
      <c r="AS11" s="84" t="n">
        <v>0.00211688367792028</v>
      </c>
      <c r="AT11" s="84" t="n">
        <v>0.00286260406446038</v>
      </c>
      <c r="AU11" s="84" t="n">
        <v>5.1170822749692</v>
      </c>
      <c r="AV11" s="84" t="n">
        <v>0.228316405850787</v>
      </c>
      <c r="AW11" s="84" t="n">
        <v>2.38943072174225</v>
      </c>
      <c r="AX11" s="84" t="n">
        <v>0.00981645060290755</v>
      </c>
      <c r="AY11" s="84" t="n">
        <v>0.0129899680236017</v>
      </c>
      <c r="AZ11" s="84" t="n">
        <v>17.7081437728155</v>
      </c>
      <c r="BA11" s="84" t="n">
        <v>0.319110505955103</v>
      </c>
      <c r="BB11" s="84" t="n">
        <v>3.84671655758066</v>
      </c>
      <c r="BC11" s="84" t="n">
        <v>6.26581041053297</v>
      </c>
      <c r="BD11" s="84" t="n">
        <v>1.1287463957461</v>
      </c>
      <c r="BE11" s="84" t="n">
        <v>10.446389334751</v>
      </c>
      <c r="BF11" s="84" t="n">
        <v>0.0484530865136181</v>
      </c>
      <c r="BG11" s="84" t="n">
        <v>0.119527266050372</v>
      </c>
      <c r="BH11" s="84" t="n">
        <v>4.62084171626246</v>
      </c>
      <c r="BI11" s="84" t="n">
        <v>0.0459760026225774</v>
      </c>
      <c r="BJ11" s="84" t="n">
        <v>44.1521081119411</v>
      </c>
      <c r="BK11" s="84" t="n">
        <v>1.4111518468505</v>
      </c>
      <c r="BL11" s="84" t="n">
        <v>0.140833807370642</v>
      </c>
      <c r="BM11" s="84" t="n">
        <v>8.66085017772001</v>
      </c>
      <c r="BN11" s="84" t="n">
        <v>0.101332599161211</v>
      </c>
      <c r="BO11" s="84" t="n">
        <v>0.57631611957388</v>
      </c>
      <c r="BP11" s="84" t="n">
        <v>0.429111054798072</v>
      </c>
      <c r="BQ11" s="85" t="n">
        <v>0</v>
      </c>
      <c r="BR11" s="69" t="n">
        <v>20813.2448380699</v>
      </c>
      <c r="BS11" s="70" t="n">
        <v>66965.3951526548</v>
      </c>
      <c r="BT11" s="71" t="n">
        <v>0</v>
      </c>
      <c r="BU11" s="71" t="n">
        <v>0</v>
      </c>
      <c r="BV11" s="71" t="n">
        <v>3.2488661982928</v>
      </c>
      <c r="BW11" s="71" t="n">
        <v>854.085519670357</v>
      </c>
      <c r="BX11" s="72" t="n">
        <v>-1321.53378195346</v>
      </c>
      <c r="BY11" s="69" t="n">
        <v>66501.1957565699</v>
      </c>
      <c r="BZ11" s="74" t="n">
        <v>87314.4405946399</v>
      </c>
    </row>
    <row r="12" ht="15" customHeight="1">
      <c r="A12" s="20" t="s">
        <v>25</v>
      </c>
      <c r="B12" s="8" t="s">
        <v>140</v>
      </c>
      <c r="C12" s="83" t="n">
        <v>13.3822661237696</v>
      </c>
      <c r="D12" s="84" t="n">
        <v>9.90551011782127</v>
      </c>
      <c r="E12" s="84" t="n">
        <v>0.290327805709745</v>
      </c>
      <c r="F12" s="84" t="n">
        <v>1.87331585495092</v>
      </c>
      <c r="G12" s="84" t="n">
        <v>127.714923645517</v>
      </c>
      <c r="H12" s="84" t="n">
        <v>19.4997502878875</v>
      </c>
      <c r="I12" s="84" t="n">
        <v>1365.17636846702</v>
      </c>
      <c r="J12" s="84" t="n">
        <v>8.38051621842367</v>
      </c>
      <c r="K12" s="84" t="n">
        <v>0.43814753972863</v>
      </c>
      <c r="L12" s="84" t="n">
        <v>21.0397458975156</v>
      </c>
      <c r="M12" s="84" t="n">
        <v>6.86309545800039</v>
      </c>
      <c r="N12" s="84" t="n">
        <v>0.00369991133603183</v>
      </c>
      <c r="O12" s="84" t="n">
        <v>0</v>
      </c>
      <c r="P12" s="84" t="n">
        <v>0.00253151828254809</v>
      </c>
      <c r="Q12" s="84" t="n">
        <v>0.00467357221393494</v>
      </c>
      <c r="R12" s="84" t="n">
        <v>0.00194732175580622</v>
      </c>
      <c r="S12" s="84" t="n">
        <v>6.38853164252858</v>
      </c>
      <c r="T12" s="84" t="n">
        <v>5.65351136860345</v>
      </c>
      <c r="U12" s="84" t="n">
        <v>0</v>
      </c>
      <c r="V12" s="84" t="n">
        <v>1.32367306635358</v>
      </c>
      <c r="W12" s="84" t="n">
        <v>20.3220779358596</v>
      </c>
      <c r="X12" s="84" t="n">
        <v>5.57914288676768</v>
      </c>
      <c r="Y12" s="84" t="n">
        <v>1.27709804889001</v>
      </c>
      <c r="Z12" s="84" t="n">
        <v>0.447659872071384</v>
      </c>
      <c r="AA12" s="84" t="n">
        <v>3.67259590553841</v>
      </c>
      <c r="AB12" s="84" t="n">
        <v>95.4398389730146</v>
      </c>
      <c r="AC12" s="84" t="n">
        <v>2550.70868987822</v>
      </c>
      <c r="AD12" s="84" t="n">
        <v>9331.04591886264</v>
      </c>
      <c r="AE12" s="84" t="n">
        <v>59.9659204890481</v>
      </c>
      <c r="AF12" s="84" t="n">
        <v>3.71719128404364</v>
      </c>
      <c r="AG12" s="84" t="n">
        <v>137.385339394216</v>
      </c>
      <c r="AH12" s="84" t="n">
        <v>22.5092998691909</v>
      </c>
      <c r="AI12" s="84" t="n">
        <v>21.3113658850959</v>
      </c>
      <c r="AJ12" s="84" t="n">
        <v>90.9379164362068</v>
      </c>
      <c r="AK12" s="84" t="n">
        <v>16.5833024021958</v>
      </c>
      <c r="AL12" s="84" t="n">
        <v>54.3235827368996</v>
      </c>
      <c r="AM12" s="84" t="n">
        <v>9.85953154448893</v>
      </c>
      <c r="AN12" s="84" t="n">
        <v>0.962848060970831</v>
      </c>
      <c r="AO12" s="84" t="n">
        <v>4.93235613844303</v>
      </c>
      <c r="AP12" s="84" t="n">
        <v>174.059280730831</v>
      </c>
      <c r="AQ12" s="84" t="n">
        <v>1.78631003479491</v>
      </c>
      <c r="AR12" s="84" t="n">
        <v>0.239999291169108</v>
      </c>
      <c r="AS12" s="84" t="n">
        <v>0</v>
      </c>
      <c r="AT12" s="84" t="n">
        <v>0</v>
      </c>
      <c r="AU12" s="84" t="n">
        <v>0.0230204011539752</v>
      </c>
      <c r="AV12" s="84" t="n">
        <v>0.813100658162214</v>
      </c>
      <c r="AW12" s="84" t="n">
        <v>2.83288982930719</v>
      </c>
      <c r="AX12" s="84" t="n">
        <v>0.000389464351161245</v>
      </c>
      <c r="AY12" s="84" t="n">
        <v>0</v>
      </c>
      <c r="AZ12" s="84" t="n">
        <v>0.0126575914127405</v>
      </c>
      <c r="BA12" s="84" t="n">
        <v>0.0212258071382878</v>
      </c>
      <c r="BB12" s="84" t="n">
        <v>0.00136312522906436</v>
      </c>
      <c r="BC12" s="84" t="n">
        <v>6.86823992597299</v>
      </c>
      <c r="BD12" s="84" t="n">
        <v>0</v>
      </c>
      <c r="BE12" s="84" t="n">
        <v>1.14152328025841</v>
      </c>
      <c r="BF12" s="84" t="n">
        <v>0</v>
      </c>
      <c r="BG12" s="84" t="n">
        <v>0.00623142961857992</v>
      </c>
      <c r="BH12" s="84" t="n">
        <v>0.384939529515195</v>
      </c>
      <c r="BI12" s="84" t="n">
        <v>0</v>
      </c>
      <c r="BJ12" s="84" t="n">
        <v>1.65298646253783</v>
      </c>
      <c r="BK12" s="84" t="n">
        <v>0.569641210776761</v>
      </c>
      <c r="BL12" s="84" t="n">
        <v>0.000194732175580622</v>
      </c>
      <c r="BM12" s="84" t="n">
        <v>0.507044062525641</v>
      </c>
      <c r="BN12" s="84" t="n">
        <v>0.378550052935905</v>
      </c>
      <c r="BO12" s="84" t="n">
        <v>0.00235681350191946</v>
      </c>
      <c r="BP12" s="84" t="n">
        <v>0.200329147663154</v>
      </c>
      <c r="BQ12" s="85" t="n">
        <v>0</v>
      </c>
      <c r="BR12" s="69" t="n">
        <v>14210.4264860023</v>
      </c>
      <c r="BS12" s="70" t="n">
        <v>12303.1471671599</v>
      </c>
      <c r="BT12" s="71" t="n">
        <v>0</v>
      </c>
      <c r="BU12" s="71" t="n">
        <v>0</v>
      </c>
      <c r="BV12" s="71" t="n">
        <v>19.6128862459939</v>
      </c>
      <c r="BW12" s="71" t="n">
        <v>8.62410385993902</v>
      </c>
      <c r="BX12" s="72" t="n">
        <v>-105.672644037676</v>
      </c>
      <c r="BY12" s="69" t="n">
        <v>12225.7115132282</v>
      </c>
      <c r="BZ12" s="74" t="n">
        <v>26436.1379992305</v>
      </c>
    </row>
    <row r="13" ht="15" customHeight="1">
      <c r="A13" s="20" t="s">
        <v>26</v>
      </c>
      <c r="B13" s="8" t="s">
        <v>27</v>
      </c>
      <c r="C13" s="83" t="n">
        <v>90.9968444432152</v>
      </c>
      <c r="D13" s="84" t="n">
        <v>3059.35611077794</v>
      </c>
      <c r="E13" s="84" t="n">
        <v>55.4618311207559</v>
      </c>
      <c r="F13" s="84" t="n">
        <v>9.8887698309147</v>
      </c>
      <c r="G13" s="84" t="n">
        <v>24.5963869794813</v>
      </c>
      <c r="H13" s="84" t="n">
        <v>17.9262712336237</v>
      </c>
      <c r="I13" s="84" t="n">
        <v>2.62247292520138</v>
      </c>
      <c r="J13" s="84" t="n">
        <v>31668.9144653188</v>
      </c>
      <c r="K13" s="84" t="n">
        <v>0.612619752939117</v>
      </c>
      <c r="L13" s="84" t="n">
        <v>3783.99735199786</v>
      </c>
      <c r="M13" s="84" t="n">
        <v>80.2185216336295</v>
      </c>
      <c r="N13" s="84" t="n">
        <v>0.298128247361412</v>
      </c>
      <c r="O13" s="84" t="n">
        <v>3.05320639068916</v>
      </c>
      <c r="P13" s="84" t="n">
        <v>3.52459503433854</v>
      </c>
      <c r="Q13" s="84" t="n">
        <v>2261.86416179216</v>
      </c>
      <c r="R13" s="84" t="n">
        <v>28.5711248727895</v>
      </c>
      <c r="S13" s="84" t="n">
        <v>19.5681154735789</v>
      </c>
      <c r="T13" s="84" t="n">
        <v>1.64126873361892</v>
      </c>
      <c r="U13" s="84" t="n">
        <v>2.33786961745015</v>
      </c>
      <c r="V13" s="84" t="n">
        <v>1186.31493800539</v>
      </c>
      <c r="W13" s="84" t="n">
        <v>34.7024536401557</v>
      </c>
      <c r="X13" s="84" t="n">
        <v>62.8669250681226</v>
      </c>
      <c r="Y13" s="84" t="n">
        <v>2422.50236405374</v>
      </c>
      <c r="Z13" s="84" t="n">
        <v>12.2837416606778</v>
      </c>
      <c r="AA13" s="84" t="n">
        <v>21.4996645715196</v>
      </c>
      <c r="AB13" s="84" t="n">
        <v>5.19956639190222</v>
      </c>
      <c r="AC13" s="84" t="n">
        <v>5.10246407638436</v>
      </c>
      <c r="AD13" s="84" t="n">
        <v>1.85188544370458</v>
      </c>
      <c r="AE13" s="84" t="n">
        <v>93.7208037872356</v>
      </c>
      <c r="AF13" s="84" t="n">
        <v>2.67053725919705</v>
      </c>
      <c r="AG13" s="84" t="n">
        <v>5.55596990555086</v>
      </c>
      <c r="AH13" s="84" t="n">
        <v>61.8441557056582</v>
      </c>
      <c r="AI13" s="84" t="n">
        <v>10.5923339191873</v>
      </c>
      <c r="AJ13" s="84" t="n">
        <v>3.83841505837979</v>
      </c>
      <c r="AK13" s="84" t="n">
        <v>2.39743674847802</v>
      </c>
      <c r="AL13" s="84" t="n">
        <v>46.5301956350139</v>
      </c>
      <c r="AM13" s="84" t="n">
        <v>34.98921319369</v>
      </c>
      <c r="AN13" s="84" t="n">
        <v>5.80246165359948</v>
      </c>
      <c r="AO13" s="84" t="n">
        <v>3.01076670951548</v>
      </c>
      <c r="AP13" s="84" t="n">
        <v>69.3363762400412</v>
      </c>
      <c r="AQ13" s="84" t="n">
        <v>591.315091935507</v>
      </c>
      <c r="AR13" s="84" t="n">
        <v>8.36435759412225</v>
      </c>
      <c r="AS13" s="84" t="n">
        <v>0.681625225737615</v>
      </c>
      <c r="AT13" s="84" t="n">
        <v>0.0949642602009808</v>
      </c>
      <c r="AU13" s="84" t="n">
        <v>4.05205226575235</v>
      </c>
      <c r="AV13" s="84" t="n">
        <v>694.293368158396</v>
      </c>
      <c r="AW13" s="84" t="n">
        <v>27272.0965542948</v>
      </c>
      <c r="AX13" s="84" t="n">
        <v>0.415431178294227</v>
      </c>
      <c r="AY13" s="84" t="n">
        <v>1.69943157321848</v>
      </c>
      <c r="AZ13" s="84" t="n">
        <v>4.55705369117667</v>
      </c>
      <c r="BA13" s="84" t="n">
        <v>1.91667876320039</v>
      </c>
      <c r="BB13" s="84" t="n">
        <v>3.52811051692098</v>
      </c>
      <c r="BC13" s="84" t="n">
        <v>4.92020751222046</v>
      </c>
      <c r="BD13" s="84" t="n">
        <v>3.97027239897913</v>
      </c>
      <c r="BE13" s="84" t="n">
        <v>5.91075771790382</v>
      </c>
      <c r="BF13" s="84" t="n">
        <v>3.0268652082538</v>
      </c>
      <c r="BG13" s="84" t="n">
        <v>2.65710779627727</v>
      </c>
      <c r="BH13" s="84" t="n">
        <v>10.2876512309365</v>
      </c>
      <c r="BI13" s="84" t="n">
        <v>0.478244534649214</v>
      </c>
      <c r="BJ13" s="84" t="n">
        <v>2911.62988893814</v>
      </c>
      <c r="BK13" s="84" t="n">
        <v>1875.84989417951</v>
      </c>
      <c r="BL13" s="84" t="n">
        <v>303.567731585664</v>
      </c>
      <c r="BM13" s="84" t="n">
        <v>1914.17277579314</v>
      </c>
      <c r="BN13" s="84" t="n">
        <v>1108.68331268177</v>
      </c>
      <c r="BO13" s="84" t="n">
        <v>7.76359061302299</v>
      </c>
      <c r="BP13" s="84" t="n">
        <v>282.426937613863</v>
      </c>
      <c r="BQ13" s="85" t="n">
        <v>0</v>
      </c>
      <c r="BR13" s="69" t="n">
        <v>82226.4227421652</v>
      </c>
      <c r="BS13" s="70" t="n">
        <v>62118.1251421652</v>
      </c>
      <c r="BT13" s="71" t="n">
        <v>32.6823231207195</v>
      </c>
      <c r="BU13" s="71" t="n">
        <v>0</v>
      </c>
      <c r="BV13" s="71" t="n">
        <v>283010.229493523</v>
      </c>
      <c r="BW13" s="71" t="n">
        <v>374.991704852464</v>
      </c>
      <c r="BX13" s="72" t="n">
        <v>-1741.49045089475</v>
      </c>
      <c r="BY13" s="69" t="n">
        <v>343794.538212767</v>
      </c>
      <c r="BZ13" s="74" t="n">
        <v>426020.960954932</v>
      </c>
    </row>
    <row r="14" ht="15" customHeight="1">
      <c r="A14" s="20" t="s">
        <v>28</v>
      </c>
      <c r="B14" s="8" t="s">
        <v>29</v>
      </c>
      <c r="C14" s="83" t="n">
        <v>76.1104524443096</v>
      </c>
      <c r="D14" s="84" t="n">
        <v>124.573261599715</v>
      </c>
      <c r="E14" s="84" t="n">
        <v>3.03135963194731</v>
      </c>
      <c r="F14" s="84" t="n">
        <v>2.34023934099642</v>
      </c>
      <c r="G14" s="84" t="n">
        <v>567.840595378216</v>
      </c>
      <c r="H14" s="84" t="n">
        <v>52.1424341688153</v>
      </c>
      <c r="I14" s="84" t="n">
        <v>7.76268561999045</v>
      </c>
      <c r="J14" s="84" t="n">
        <v>447.676546252714</v>
      </c>
      <c r="K14" s="84" t="n">
        <v>988.575666001233</v>
      </c>
      <c r="L14" s="84" t="n">
        <v>4528.82505905038</v>
      </c>
      <c r="M14" s="84" t="n">
        <v>1008.49942867838</v>
      </c>
      <c r="N14" s="84" t="n">
        <v>0.0948558843705375</v>
      </c>
      <c r="O14" s="84" t="n">
        <v>0.406754790269179</v>
      </c>
      <c r="P14" s="84" t="n">
        <v>0.495900614295515</v>
      </c>
      <c r="Q14" s="84" t="n">
        <v>0.370854980449407</v>
      </c>
      <c r="R14" s="84" t="n">
        <v>32.9497306498123</v>
      </c>
      <c r="S14" s="84" t="n">
        <v>5.42212291603564</v>
      </c>
      <c r="T14" s="84" t="n">
        <v>0.0502731857877125</v>
      </c>
      <c r="U14" s="84" t="n">
        <v>11574.605590706</v>
      </c>
      <c r="V14" s="84" t="n">
        <v>820.420928922877</v>
      </c>
      <c r="W14" s="84" t="n">
        <v>190.645524871526</v>
      </c>
      <c r="X14" s="84" t="n">
        <v>606.103172060558</v>
      </c>
      <c r="Y14" s="84" t="n">
        <v>861.256710635071</v>
      </c>
      <c r="Z14" s="84" t="n">
        <v>511.454011342019</v>
      </c>
      <c r="AA14" s="84" t="n">
        <v>2.13941520127181</v>
      </c>
      <c r="AB14" s="84" t="n">
        <v>1.27530766917207</v>
      </c>
      <c r="AC14" s="84" t="n">
        <v>1.04258680834306</v>
      </c>
      <c r="AD14" s="84" t="n">
        <v>0.63855016311832</v>
      </c>
      <c r="AE14" s="84" t="n">
        <v>24.8674053709382</v>
      </c>
      <c r="AF14" s="84" t="n">
        <v>1.43813940846668</v>
      </c>
      <c r="AG14" s="84" t="n">
        <v>8.79010019712417</v>
      </c>
      <c r="AH14" s="84" t="n">
        <v>204.316148496865</v>
      </c>
      <c r="AI14" s="84" t="n">
        <v>31.2524706782182</v>
      </c>
      <c r="AJ14" s="84" t="n">
        <v>2.18945696356409</v>
      </c>
      <c r="AK14" s="84" t="n">
        <v>4.94490364083656</v>
      </c>
      <c r="AL14" s="84" t="n">
        <v>2.22120909421398</v>
      </c>
      <c r="AM14" s="84" t="n">
        <v>128.421257803467</v>
      </c>
      <c r="AN14" s="84" t="n">
        <v>9.29820217421088</v>
      </c>
      <c r="AO14" s="84" t="n">
        <v>26.3181546685501</v>
      </c>
      <c r="AP14" s="84" t="n">
        <v>332.941589072297</v>
      </c>
      <c r="AQ14" s="84" t="n">
        <v>801.685359177311</v>
      </c>
      <c r="AR14" s="84" t="n">
        <v>703.475461864402</v>
      </c>
      <c r="AS14" s="84" t="n">
        <v>7.04341831012398</v>
      </c>
      <c r="AT14" s="84" t="n">
        <v>21.4559264860896</v>
      </c>
      <c r="AU14" s="84" t="n">
        <v>45.2155825968856</v>
      </c>
      <c r="AV14" s="84" t="n">
        <v>15.1094865601124</v>
      </c>
      <c r="AW14" s="84" t="n">
        <v>1232.15456067947</v>
      </c>
      <c r="AX14" s="84" t="n">
        <v>5.03894414196555</v>
      </c>
      <c r="AY14" s="84" t="n">
        <v>10.1599366902143</v>
      </c>
      <c r="AZ14" s="84" t="n">
        <v>24.7895166285152</v>
      </c>
      <c r="BA14" s="84" t="n">
        <v>43.9151260064807</v>
      </c>
      <c r="BB14" s="84" t="n">
        <v>98.969987633821</v>
      </c>
      <c r="BC14" s="84" t="n">
        <v>22.2192719984555</v>
      </c>
      <c r="BD14" s="84" t="n">
        <v>102.355194526075</v>
      </c>
      <c r="BE14" s="84" t="n">
        <v>110.434146224035</v>
      </c>
      <c r="BF14" s="84" t="n">
        <v>38.4773049676446</v>
      </c>
      <c r="BG14" s="84" t="n">
        <v>119.446525979405</v>
      </c>
      <c r="BH14" s="84" t="n">
        <v>161.183236671215</v>
      </c>
      <c r="BI14" s="84" t="n">
        <v>58.8770418168147</v>
      </c>
      <c r="BJ14" s="84" t="n">
        <v>479.750316186829</v>
      </c>
      <c r="BK14" s="84" t="n">
        <v>128.691839396958</v>
      </c>
      <c r="BL14" s="84" t="n">
        <v>12.8354055015342</v>
      </c>
      <c r="BM14" s="84" t="n">
        <v>98.6218492069592</v>
      </c>
      <c r="BN14" s="84" t="n">
        <v>115.780108726052</v>
      </c>
      <c r="BO14" s="84" t="n">
        <v>21.7234766872191</v>
      </c>
      <c r="BP14" s="84" t="n">
        <v>141.947312058092</v>
      </c>
      <c r="BQ14" s="85" t="n">
        <v>0</v>
      </c>
      <c r="BR14" s="69" t="n">
        <v>27815.1053938591</v>
      </c>
      <c r="BS14" s="70" t="n">
        <v>18843.509931036</v>
      </c>
      <c r="BT14" s="71" t="n">
        <v>0.0425232240471608</v>
      </c>
      <c r="BU14" s="71" t="n">
        <v>0</v>
      </c>
      <c r="BV14" s="71" t="n">
        <v>27062.6040876246</v>
      </c>
      <c r="BW14" s="71" t="n">
        <v>661.11847331322</v>
      </c>
      <c r="BX14" s="72" t="n">
        <v>-147.058698116157</v>
      </c>
      <c r="BY14" s="69" t="n">
        <v>46420.2163170817</v>
      </c>
      <c r="BZ14" s="74" t="n">
        <v>74235.3217109408</v>
      </c>
    </row>
    <row r="15" ht="15" customHeight="1">
      <c r="A15" s="20" t="s">
        <v>30</v>
      </c>
      <c r="B15" s="8" t="s">
        <v>6</v>
      </c>
      <c r="C15" s="83" t="n">
        <v>2750.48476322269</v>
      </c>
      <c r="D15" s="84" t="n">
        <v>18284.9887326066</v>
      </c>
      <c r="E15" s="84" t="n">
        <v>1351.10659863143</v>
      </c>
      <c r="F15" s="84" t="n">
        <v>246.790010423139</v>
      </c>
      <c r="G15" s="84" t="n">
        <v>322.214936598213</v>
      </c>
      <c r="H15" s="84" t="n">
        <v>72.7887074885845</v>
      </c>
      <c r="I15" s="84" t="n">
        <v>18.8041136264628</v>
      </c>
      <c r="J15" s="84" t="n">
        <v>33135.331713421</v>
      </c>
      <c r="K15" s="84" t="n">
        <v>29.7578475760036</v>
      </c>
      <c r="L15" s="84" t="n">
        <v>40756.9087492953</v>
      </c>
      <c r="M15" s="84" t="n">
        <v>3406.39240345112</v>
      </c>
      <c r="N15" s="84" t="n">
        <v>1.75667252294591</v>
      </c>
      <c r="O15" s="84" t="n">
        <v>47.5165290376965</v>
      </c>
      <c r="P15" s="84" t="n">
        <v>10.797167392733</v>
      </c>
      <c r="Q15" s="84" t="n">
        <v>51.0208689682992</v>
      </c>
      <c r="R15" s="84" t="n">
        <v>87.0424390241885</v>
      </c>
      <c r="S15" s="84" t="n">
        <v>936.174911057459</v>
      </c>
      <c r="T15" s="84" t="n">
        <v>23.4834911584248</v>
      </c>
      <c r="U15" s="84" t="n">
        <v>3119.83580142383</v>
      </c>
      <c r="V15" s="84" t="n">
        <v>3957.77410136875</v>
      </c>
      <c r="W15" s="84" t="n">
        <v>747.764392247132</v>
      </c>
      <c r="X15" s="84" t="n">
        <v>1381.54561397514</v>
      </c>
      <c r="Y15" s="84" t="n">
        <v>1373.2769346518</v>
      </c>
      <c r="Z15" s="84" t="n">
        <v>348.11757819949</v>
      </c>
      <c r="AA15" s="84" t="n">
        <v>214.202634830932</v>
      </c>
      <c r="AB15" s="84" t="n">
        <v>87.2390417545792</v>
      </c>
      <c r="AC15" s="84" t="n">
        <v>105.771214211649</v>
      </c>
      <c r="AD15" s="84" t="n">
        <v>22.8433489187211</v>
      </c>
      <c r="AE15" s="84" t="n">
        <v>131.751611641936</v>
      </c>
      <c r="AF15" s="84" t="n">
        <v>15.6477387524428</v>
      </c>
      <c r="AG15" s="84" t="n">
        <v>46.1874574744757</v>
      </c>
      <c r="AH15" s="84" t="n">
        <v>101.566739031729</v>
      </c>
      <c r="AI15" s="84" t="n">
        <v>48.0868576032394</v>
      </c>
      <c r="AJ15" s="84" t="n">
        <v>38.5636369528931</v>
      </c>
      <c r="AK15" s="84" t="n">
        <v>10.2189630074498</v>
      </c>
      <c r="AL15" s="84" t="n">
        <v>94.2054481394678</v>
      </c>
      <c r="AM15" s="84" t="n">
        <v>56.3635236426241</v>
      </c>
      <c r="AN15" s="84" t="n">
        <v>36.3785187154753</v>
      </c>
      <c r="AO15" s="84" t="n">
        <v>47.6460166507066</v>
      </c>
      <c r="AP15" s="84" t="n">
        <v>317.212285152952</v>
      </c>
      <c r="AQ15" s="84" t="n">
        <v>5344.69179056494</v>
      </c>
      <c r="AR15" s="84" t="n">
        <v>252.633961544514</v>
      </c>
      <c r="AS15" s="84" t="n">
        <v>1.89525485453619</v>
      </c>
      <c r="AT15" s="84" t="n">
        <v>41.511990471561</v>
      </c>
      <c r="AU15" s="84" t="n">
        <v>51.6676580695822</v>
      </c>
      <c r="AV15" s="84" t="n">
        <v>416.16010832907</v>
      </c>
      <c r="AW15" s="84" t="n">
        <v>20653.1762518559</v>
      </c>
      <c r="AX15" s="84" t="n">
        <v>4.16286153270718</v>
      </c>
      <c r="AY15" s="84" t="n">
        <v>9.13829887478255</v>
      </c>
      <c r="AZ15" s="84" t="n">
        <v>51.8167593631771</v>
      </c>
      <c r="BA15" s="84" t="n">
        <v>23.1629269318017</v>
      </c>
      <c r="BB15" s="84" t="n">
        <v>253.50422347769</v>
      </c>
      <c r="BC15" s="84" t="n">
        <v>46.210410099905</v>
      </c>
      <c r="BD15" s="84" t="n">
        <v>92.429775410588</v>
      </c>
      <c r="BE15" s="84" t="n">
        <v>49.3582284554943</v>
      </c>
      <c r="BF15" s="84" t="n">
        <v>72.725731281706</v>
      </c>
      <c r="BG15" s="84" t="n">
        <v>44.5780091905494</v>
      </c>
      <c r="BH15" s="84" t="n">
        <v>98.8458449024151</v>
      </c>
      <c r="BI15" s="84" t="n">
        <v>18.4672724722075</v>
      </c>
      <c r="BJ15" s="84" t="n">
        <v>2344.65710963472</v>
      </c>
      <c r="BK15" s="84" t="n">
        <v>1877.85469299712</v>
      </c>
      <c r="BL15" s="84" t="n">
        <v>257.074023973561</v>
      </c>
      <c r="BM15" s="84" t="n">
        <v>2693.12797955353</v>
      </c>
      <c r="BN15" s="84" t="n">
        <v>1071.61632425395</v>
      </c>
      <c r="BO15" s="84" t="n">
        <v>70.5450044386866</v>
      </c>
      <c r="BP15" s="84" t="n">
        <v>1044.98000187152</v>
      </c>
      <c r="BQ15" s="85" t="n">
        <v>0</v>
      </c>
      <c r="BR15" s="69" t="n">
        <v>150721.552608256</v>
      </c>
      <c r="BS15" s="70" t="n">
        <v>46146.4982078206</v>
      </c>
      <c r="BT15" s="71" t="n">
        <v>73.234787583906</v>
      </c>
      <c r="BU15" s="71" t="n">
        <v>0</v>
      </c>
      <c r="BV15" s="71" t="n">
        <v>291007.661594164</v>
      </c>
      <c r="BW15" s="71" t="n">
        <v>293.701303428809</v>
      </c>
      <c r="BX15" s="72" t="n">
        <v>-429.308789853518</v>
      </c>
      <c r="BY15" s="69" t="n">
        <v>337091.787103144</v>
      </c>
      <c r="BZ15" s="74" t="n">
        <v>487813.3397114</v>
      </c>
    </row>
    <row r="16" ht="15" customHeight="1">
      <c r="A16" s="20" t="s">
        <v>31</v>
      </c>
      <c r="B16" s="8" t="s">
        <v>32</v>
      </c>
      <c r="C16" s="83" t="n">
        <v>2.39638151757413</v>
      </c>
      <c r="D16" s="84" t="n">
        <v>3.94285442893068</v>
      </c>
      <c r="E16" s="84" t="n">
        <v>0.259495919804406</v>
      </c>
      <c r="F16" s="84" t="n">
        <v>8.16470817701535</v>
      </c>
      <c r="G16" s="84" t="n">
        <v>22.8200020917639</v>
      </c>
      <c r="H16" s="84" t="n">
        <v>13.7801383865952</v>
      </c>
      <c r="I16" s="84" t="n">
        <v>2.28724211754161</v>
      </c>
      <c r="J16" s="84" t="n">
        <v>707.023787996154</v>
      </c>
      <c r="K16" s="84" t="n">
        <v>1.29567809819092</v>
      </c>
      <c r="L16" s="84" t="n">
        <v>153.435156507828</v>
      </c>
      <c r="M16" s="84" t="n">
        <v>12739.5746933634</v>
      </c>
      <c r="N16" s="84" t="n">
        <v>0.274643408084418</v>
      </c>
      <c r="O16" s="84" t="n">
        <v>1.77565871585213</v>
      </c>
      <c r="P16" s="84" t="n">
        <v>1.49746386175346</v>
      </c>
      <c r="Q16" s="84" t="n">
        <v>1.52129404372213</v>
      </c>
      <c r="R16" s="84" t="n">
        <v>4.22261654760083</v>
      </c>
      <c r="S16" s="84" t="n">
        <v>6.40907188069599</v>
      </c>
      <c r="T16" s="84" t="n">
        <v>1.0029988760655</v>
      </c>
      <c r="U16" s="84" t="n">
        <v>75.8409416294519</v>
      </c>
      <c r="V16" s="84" t="n">
        <v>2.99424445875393</v>
      </c>
      <c r="W16" s="84" t="n">
        <v>6.66230953662034</v>
      </c>
      <c r="X16" s="84" t="n">
        <v>16.9116191986101</v>
      </c>
      <c r="Y16" s="84" t="n">
        <v>12.440407353356</v>
      </c>
      <c r="Z16" s="84" t="n">
        <v>9.14355757495177</v>
      </c>
      <c r="AA16" s="84" t="n">
        <v>7.97897490709502</v>
      </c>
      <c r="AB16" s="84" t="n">
        <v>3.70023573257051</v>
      </c>
      <c r="AC16" s="84" t="n">
        <v>9.80305891462361</v>
      </c>
      <c r="AD16" s="84" t="n">
        <v>1.33318785767202</v>
      </c>
      <c r="AE16" s="84" t="n">
        <v>26.8000208817885</v>
      </c>
      <c r="AF16" s="84" t="n">
        <v>4.33270335372144</v>
      </c>
      <c r="AG16" s="84" t="n">
        <v>8.54411131065793</v>
      </c>
      <c r="AH16" s="84" t="n">
        <v>49.4509034779575</v>
      </c>
      <c r="AI16" s="84" t="n">
        <v>14.8217447448026</v>
      </c>
      <c r="AJ16" s="84" t="n">
        <v>7.25293754274577</v>
      </c>
      <c r="AK16" s="84" t="n">
        <v>4.82423436298724</v>
      </c>
      <c r="AL16" s="84" t="n">
        <v>6.47899407403211</v>
      </c>
      <c r="AM16" s="84" t="n">
        <v>29.6420585654862</v>
      </c>
      <c r="AN16" s="84" t="n">
        <v>11.9814013618676</v>
      </c>
      <c r="AO16" s="84" t="n">
        <v>4.01368302242145</v>
      </c>
      <c r="AP16" s="84" t="n">
        <v>77.6043055549332</v>
      </c>
      <c r="AQ16" s="84" t="n">
        <v>134.240247751245</v>
      </c>
      <c r="AR16" s="84" t="n">
        <v>22.4374456385718</v>
      </c>
      <c r="AS16" s="84" t="n">
        <v>0.449705040401734</v>
      </c>
      <c r="AT16" s="84" t="n">
        <v>13.5070943721746</v>
      </c>
      <c r="AU16" s="84" t="n">
        <v>6.73797190746664</v>
      </c>
      <c r="AV16" s="84" t="n">
        <v>857.578058497843</v>
      </c>
      <c r="AW16" s="84" t="n">
        <v>48132.2324942651</v>
      </c>
      <c r="AX16" s="84" t="n">
        <v>0.657319833591075</v>
      </c>
      <c r="AY16" s="84" t="n">
        <v>1.45686768258769</v>
      </c>
      <c r="AZ16" s="84" t="n">
        <v>7.02145231732305</v>
      </c>
      <c r="BA16" s="84" t="n">
        <v>4.32453137097534</v>
      </c>
      <c r="BB16" s="84" t="n">
        <v>172.57812062415</v>
      </c>
      <c r="BC16" s="84" t="n">
        <v>5.96709926146321</v>
      </c>
      <c r="BD16" s="84" t="n">
        <v>13.0753778136275</v>
      </c>
      <c r="BE16" s="84" t="n">
        <v>2.73864915899293</v>
      </c>
      <c r="BF16" s="84" t="n">
        <v>2.59945574888005</v>
      </c>
      <c r="BG16" s="84" t="n">
        <v>3.8495446380967</v>
      </c>
      <c r="BH16" s="84" t="n">
        <v>13.8353879846212</v>
      </c>
      <c r="BI16" s="84" t="n">
        <v>1.32514185782161</v>
      </c>
      <c r="BJ16" s="84" t="n">
        <v>171.251801759262</v>
      </c>
      <c r="BK16" s="84" t="n">
        <v>120.475899192355</v>
      </c>
      <c r="BL16" s="84" t="n">
        <v>24.2160510536179</v>
      </c>
      <c r="BM16" s="84" t="n">
        <v>128.621410217075</v>
      </c>
      <c r="BN16" s="84" t="n">
        <v>307.901122760668</v>
      </c>
      <c r="BO16" s="84" t="n">
        <v>48.0212908406746</v>
      </c>
      <c r="BP16" s="84" t="n">
        <v>25.8390252853393</v>
      </c>
      <c r="BQ16" s="85" t="n">
        <v>0</v>
      </c>
      <c r="BR16" s="69" t="n">
        <v>64287.1780882297</v>
      </c>
      <c r="BS16" s="70" t="n">
        <v>3932.92912723692</v>
      </c>
      <c r="BT16" s="71" t="n">
        <v>0.284774446746522</v>
      </c>
      <c r="BU16" s="71" t="n">
        <v>0</v>
      </c>
      <c r="BV16" s="71" t="n">
        <v>76380.2266861904</v>
      </c>
      <c r="BW16" s="71" t="n">
        <v>116.731875642416</v>
      </c>
      <c r="BX16" s="72" t="n">
        <v>1329.41478113747</v>
      </c>
      <c r="BY16" s="69" t="n">
        <v>81759.587244654</v>
      </c>
      <c r="BZ16" s="74" t="n">
        <v>146046.765332884</v>
      </c>
    </row>
    <row r="17" ht="15" customHeight="1">
      <c r="A17" s="20" t="s">
        <v>33</v>
      </c>
      <c r="B17" s="8" t="s">
        <v>34</v>
      </c>
      <c r="C17" s="83" t="n">
        <v>7.36426932108761</v>
      </c>
      <c r="D17" s="84" t="n">
        <v>0.714658295123797</v>
      </c>
      <c r="E17" s="84" t="n">
        <v>0.0588004740672758</v>
      </c>
      <c r="F17" s="84" t="n">
        <v>0.0260129665981231</v>
      </c>
      <c r="G17" s="84" t="n">
        <v>2.10710344243649</v>
      </c>
      <c r="H17" s="84" t="n">
        <v>1.99958590272633</v>
      </c>
      <c r="I17" s="84" t="n">
        <v>0.219721262718219</v>
      </c>
      <c r="J17" s="84" t="n">
        <v>0.792778283057617</v>
      </c>
      <c r="K17" s="84" t="n">
        <v>0.0665879000808958</v>
      </c>
      <c r="L17" s="84" t="n">
        <v>0.502214767394005</v>
      </c>
      <c r="M17" s="84" t="n">
        <v>0.16744623924218</v>
      </c>
      <c r="N17" s="84" t="n">
        <v>1174.26218068832</v>
      </c>
      <c r="O17" s="84" t="n">
        <v>0.0562105042931038</v>
      </c>
      <c r="P17" s="84" t="n">
        <v>0.0896374037360052</v>
      </c>
      <c r="Q17" s="84" t="n">
        <v>0.122388509298125</v>
      </c>
      <c r="R17" s="84" t="n">
        <v>0.0831315568102409</v>
      </c>
      <c r="S17" s="84" t="n">
        <v>0.228718229031149</v>
      </c>
      <c r="T17" s="84" t="n">
        <v>0.00796383475039544</v>
      </c>
      <c r="U17" s="84" t="n">
        <v>0.0502979308584362</v>
      </c>
      <c r="V17" s="84" t="n">
        <v>0.0427921431490565</v>
      </c>
      <c r="W17" s="84" t="n">
        <v>0.511607938963444</v>
      </c>
      <c r="X17" s="84" t="n">
        <v>0.161360326016855</v>
      </c>
      <c r="Y17" s="84" t="n">
        <v>0.113360619062141</v>
      </c>
      <c r="Z17" s="84" t="n">
        <v>0.512837734827667</v>
      </c>
      <c r="AA17" s="84" t="n">
        <v>0.276802697882318</v>
      </c>
      <c r="AB17" s="84" t="n">
        <v>0.175603907710375</v>
      </c>
      <c r="AC17" s="84" t="n">
        <v>0.192748269379402</v>
      </c>
      <c r="AD17" s="84" t="n">
        <v>0.256753363126119</v>
      </c>
      <c r="AE17" s="84" t="n">
        <v>0.171323593089277</v>
      </c>
      <c r="AF17" s="84" t="n">
        <v>0.216154273323441</v>
      </c>
      <c r="AG17" s="84" t="n">
        <v>0.517558073869516</v>
      </c>
      <c r="AH17" s="84" t="n">
        <v>6.82963270728477</v>
      </c>
      <c r="AI17" s="84" t="n">
        <v>1.05858432617652</v>
      </c>
      <c r="AJ17" s="84" t="n">
        <v>0.280768210999688</v>
      </c>
      <c r="AK17" s="84" t="n">
        <v>0.199841131804895</v>
      </c>
      <c r="AL17" s="84" t="n">
        <v>0.10688486501537</v>
      </c>
      <c r="AM17" s="84" t="n">
        <v>3.89941460608156</v>
      </c>
      <c r="AN17" s="84" t="n">
        <v>0.279403177964184</v>
      </c>
      <c r="AO17" s="84" t="n">
        <v>0.132283394594443</v>
      </c>
      <c r="AP17" s="84" t="n">
        <v>1.64690657280145</v>
      </c>
      <c r="AQ17" s="84" t="n">
        <v>2.78678783895399</v>
      </c>
      <c r="AR17" s="84" t="n">
        <v>0.679416350250122</v>
      </c>
      <c r="AS17" s="84" t="n">
        <v>0.0595732462030047</v>
      </c>
      <c r="AT17" s="84" t="n">
        <v>0.0027402364625163</v>
      </c>
      <c r="AU17" s="84" t="n">
        <v>0.201596999898736</v>
      </c>
      <c r="AV17" s="84" t="n">
        <v>0.0368942600248874</v>
      </c>
      <c r="AW17" s="84" t="n">
        <v>0.172989794042554</v>
      </c>
      <c r="AX17" s="84" t="n">
        <v>0.0368667188560546</v>
      </c>
      <c r="AY17" s="84" t="n">
        <v>0.0611112339413727</v>
      </c>
      <c r="AZ17" s="84" t="n">
        <v>0.438587442590192</v>
      </c>
      <c r="BA17" s="84" t="n">
        <v>0.275341659092146</v>
      </c>
      <c r="BB17" s="84" t="n">
        <v>0.165665972975894</v>
      </c>
      <c r="BC17" s="84" t="n">
        <v>0.0641824890552884</v>
      </c>
      <c r="BD17" s="84" t="n">
        <v>0.180965888964512</v>
      </c>
      <c r="BE17" s="84" t="n">
        <v>1.34144807044216</v>
      </c>
      <c r="BF17" s="84" t="n">
        <v>0.0491782723037279</v>
      </c>
      <c r="BG17" s="84" t="n">
        <v>0.171931207797115</v>
      </c>
      <c r="BH17" s="84" t="n">
        <v>0.872769047853924</v>
      </c>
      <c r="BI17" s="84" t="n">
        <v>0.0256306373759855</v>
      </c>
      <c r="BJ17" s="84" t="n">
        <v>0.247713197259622</v>
      </c>
      <c r="BK17" s="84" t="n">
        <v>0.045535196247164</v>
      </c>
      <c r="BL17" s="84" t="n">
        <v>0.135373855941864</v>
      </c>
      <c r="BM17" s="84" t="n">
        <v>0.160506328497363</v>
      </c>
      <c r="BN17" s="84" t="n">
        <v>0.155437817559659</v>
      </c>
      <c r="BO17" s="84" t="n">
        <v>0.112327244413187</v>
      </c>
      <c r="BP17" s="84" t="n">
        <v>0.108370327524192</v>
      </c>
      <c r="BQ17" s="85" t="n">
        <v>0</v>
      </c>
      <c r="BR17" s="69" t="n">
        <v>1215.09127077928</v>
      </c>
      <c r="BS17" s="70" t="n">
        <v>8165.04862387996</v>
      </c>
      <c r="BT17" s="71" t="n">
        <v>0</v>
      </c>
      <c r="BU17" s="71" t="n">
        <v>0</v>
      </c>
      <c r="BV17" s="71" t="n">
        <v>30521.6577131405</v>
      </c>
      <c r="BW17" s="71" t="n">
        <v>95.0392262411489</v>
      </c>
      <c r="BX17" s="72" t="n">
        <v>-949.819127860798</v>
      </c>
      <c r="BY17" s="69" t="n">
        <v>37831.9264354009</v>
      </c>
      <c r="BZ17" s="74" t="n">
        <v>39047.0177061801</v>
      </c>
    </row>
    <row r="18" ht="15" customHeight="1">
      <c r="A18" s="20" t="s">
        <v>35</v>
      </c>
      <c r="B18" s="8" t="s">
        <v>36</v>
      </c>
      <c r="C18" s="83" t="n">
        <v>1220.53149562401</v>
      </c>
      <c r="D18" s="84" t="n">
        <v>22.7630901998477</v>
      </c>
      <c r="E18" s="84" t="n">
        <v>3.57386293984024</v>
      </c>
      <c r="F18" s="84" t="n">
        <v>274.600110538303</v>
      </c>
      <c r="G18" s="84" t="n">
        <v>318.342124349216</v>
      </c>
      <c r="H18" s="84" t="n">
        <v>5.58875662965691</v>
      </c>
      <c r="I18" s="84" t="n">
        <v>8.18887095457019</v>
      </c>
      <c r="J18" s="84" t="n">
        <v>28.79330713812</v>
      </c>
      <c r="K18" s="84" t="n">
        <v>155.617090112368</v>
      </c>
      <c r="L18" s="84" t="n">
        <v>478.447450680905</v>
      </c>
      <c r="M18" s="84" t="n">
        <v>29.3942468468451</v>
      </c>
      <c r="N18" s="84" t="n">
        <v>0.730396949545474</v>
      </c>
      <c r="O18" s="84" t="n">
        <v>14926.4936918233</v>
      </c>
      <c r="P18" s="84" t="n">
        <v>23744.2917651535</v>
      </c>
      <c r="Q18" s="84" t="n">
        <v>4810.70792679453</v>
      </c>
      <c r="R18" s="84" t="n">
        <v>18.9814084968623</v>
      </c>
      <c r="S18" s="84" t="n">
        <v>224.613440651284</v>
      </c>
      <c r="T18" s="84" t="n">
        <v>7.1350760407886</v>
      </c>
      <c r="U18" s="84" t="n">
        <v>1.83004364236906</v>
      </c>
      <c r="V18" s="84" t="n">
        <v>1.84195951304316</v>
      </c>
      <c r="W18" s="84" t="n">
        <v>66.0928784176927</v>
      </c>
      <c r="X18" s="84" t="n">
        <v>98.1652544333535</v>
      </c>
      <c r="Y18" s="84" t="n">
        <v>32.0953794773484</v>
      </c>
      <c r="Z18" s="84" t="n">
        <v>161.803201703792</v>
      </c>
      <c r="AA18" s="84" t="n">
        <v>1291.91870727805</v>
      </c>
      <c r="AB18" s="84" t="n">
        <v>69.3199892761443</v>
      </c>
      <c r="AC18" s="84" t="n">
        <v>10.4861820866206</v>
      </c>
      <c r="AD18" s="84" t="n">
        <v>15.6116698925298</v>
      </c>
      <c r="AE18" s="84" t="n">
        <v>116.778596639905</v>
      </c>
      <c r="AF18" s="84" t="n">
        <v>16.7236567144196</v>
      </c>
      <c r="AG18" s="84" t="n">
        <v>90.5494328193005</v>
      </c>
      <c r="AH18" s="84" t="n">
        <v>41.7346739350287</v>
      </c>
      <c r="AI18" s="84" t="n">
        <v>186.902760798819</v>
      </c>
      <c r="AJ18" s="84" t="n">
        <v>2551.2313532801</v>
      </c>
      <c r="AK18" s="84" t="n">
        <v>115.85398715766</v>
      </c>
      <c r="AL18" s="84" t="n">
        <v>2226.98220013116</v>
      </c>
      <c r="AM18" s="84" t="n">
        <v>20.3397352733668</v>
      </c>
      <c r="AN18" s="84" t="n">
        <v>67.1836255456834</v>
      </c>
      <c r="AO18" s="84" t="n">
        <v>21.6342581469928</v>
      </c>
      <c r="AP18" s="84" t="n">
        <v>1027.87748996845</v>
      </c>
      <c r="AQ18" s="84" t="n">
        <v>416.754750062617</v>
      </c>
      <c r="AR18" s="84" t="n">
        <v>130.085811810483</v>
      </c>
      <c r="AS18" s="84" t="n">
        <v>20.367809503519</v>
      </c>
      <c r="AT18" s="84" t="n">
        <v>3.26416650498909</v>
      </c>
      <c r="AU18" s="84" t="n">
        <v>10.1392336860446</v>
      </c>
      <c r="AV18" s="84" t="n">
        <v>504.940408204798</v>
      </c>
      <c r="AW18" s="84" t="n">
        <v>387.82752859254</v>
      </c>
      <c r="AX18" s="84" t="n">
        <v>2.51812179118496</v>
      </c>
      <c r="AY18" s="84" t="n">
        <v>10.4723819672919</v>
      </c>
      <c r="AZ18" s="84" t="n">
        <v>7.83402363494548</v>
      </c>
      <c r="BA18" s="84" t="n">
        <v>6.38601501842435</v>
      </c>
      <c r="BB18" s="84" t="n">
        <v>22.6784314853103</v>
      </c>
      <c r="BC18" s="84" t="n">
        <v>11.8288753186868</v>
      </c>
      <c r="BD18" s="84" t="n">
        <v>19.8040924926822</v>
      </c>
      <c r="BE18" s="84" t="n">
        <v>15.1851249604476</v>
      </c>
      <c r="BF18" s="84" t="n">
        <v>9.55992891715336</v>
      </c>
      <c r="BG18" s="84" t="n">
        <v>9.8466059552163</v>
      </c>
      <c r="BH18" s="84" t="n">
        <v>34.2705626961951</v>
      </c>
      <c r="BI18" s="84" t="n">
        <v>3.48920258301249</v>
      </c>
      <c r="BJ18" s="84" t="n">
        <v>90.8740972790998</v>
      </c>
      <c r="BK18" s="84" t="n">
        <v>83.7777143562201</v>
      </c>
      <c r="BL18" s="84" t="n">
        <v>11.0735105838277</v>
      </c>
      <c r="BM18" s="84" t="n">
        <v>64.2985963971614</v>
      </c>
      <c r="BN18" s="84" t="n">
        <v>174.696037761241</v>
      </c>
      <c r="BO18" s="84" t="n">
        <v>12.0367655862512</v>
      </c>
      <c r="BP18" s="84" t="n">
        <v>1527.67527061122</v>
      </c>
      <c r="BQ18" s="85" t="n">
        <v>0</v>
      </c>
      <c r="BR18" s="69" t="n">
        <v>58103.4362158159</v>
      </c>
      <c r="BS18" s="70" t="n">
        <v>2434.19125852275</v>
      </c>
      <c r="BT18" s="71" t="n">
        <v>0.198441920322697</v>
      </c>
      <c r="BU18" s="71" t="n">
        <v>0</v>
      </c>
      <c r="BV18" s="71" t="n">
        <v>41439.1049336085</v>
      </c>
      <c r="BW18" s="71" t="n">
        <v>215.997649456716</v>
      </c>
      <c r="BX18" s="72" t="n">
        <v>1764.50120393955</v>
      </c>
      <c r="BY18" s="69" t="n">
        <v>45853.9934874479</v>
      </c>
      <c r="BZ18" s="74" t="n">
        <v>103957.429703264</v>
      </c>
    </row>
    <row r="19" ht="15" customHeight="1">
      <c r="A19" s="20" t="s">
        <v>37</v>
      </c>
      <c r="B19" s="8" t="s">
        <v>38</v>
      </c>
      <c r="C19" s="83" t="n">
        <v>19.0990169363309</v>
      </c>
      <c r="D19" s="84" t="n">
        <v>2.1224811458851</v>
      </c>
      <c r="E19" s="84" t="n">
        <v>20.7603709041506</v>
      </c>
      <c r="F19" s="84" t="n">
        <v>7.82652650538923</v>
      </c>
      <c r="G19" s="84" t="n">
        <v>215.108349562872</v>
      </c>
      <c r="H19" s="84" t="n">
        <v>2.00455363259356</v>
      </c>
      <c r="I19" s="84" t="n">
        <v>0.227897037896597</v>
      </c>
      <c r="J19" s="84" t="n">
        <v>13.8439892641814</v>
      </c>
      <c r="K19" s="84" t="n">
        <v>1.9137525179063</v>
      </c>
      <c r="L19" s="84" t="n">
        <v>19.9989788034477</v>
      </c>
      <c r="M19" s="84" t="n">
        <v>0.899600050335617</v>
      </c>
      <c r="N19" s="84" t="n">
        <v>0.117269240638609</v>
      </c>
      <c r="O19" s="84" t="n">
        <v>139.130902021203</v>
      </c>
      <c r="P19" s="84" t="n">
        <v>3346.01104569783</v>
      </c>
      <c r="Q19" s="84" t="n">
        <v>143.897769039098</v>
      </c>
      <c r="R19" s="84" t="n">
        <v>0.276696640869557</v>
      </c>
      <c r="S19" s="84" t="n">
        <v>2.85507469267833</v>
      </c>
      <c r="T19" s="84" t="n">
        <v>0.185480573159752</v>
      </c>
      <c r="U19" s="84" t="n">
        <v>0.335223517334246</v>
      </c>
      <c r="V19" s="84" t="n">
        <v>0.260612251411503</v>
      </c>
      <c r="W19" s="84" t="n">
        <v>1.60402766089015</v>
      </c>
      <c r="X19" s="84" t="n">
        <v>17.4231778877623</v>
      </c>
      <c r="Y19" s="84" t="n">
        <v>0.51529326803083</v>
      </c>
      <c r="Z19" s="84" t="n">
        <v>2.26366898522967</v>
      </c>
      <c r="AA19" s="84" t="n">
        <v>8.78387253479436</v>
      </c>
      <c r="AB19" s="84" t="n">
        <v>23.7663574423179</v>
      </c>
      <c r="AC19" s="84" t="n">
        <v>10.7892272165391</v>
      </c>
      <c r="AD19" s="84" t="n">
        <v>0.447312568268689</v>
      </c>
      <c r="AE19" s="84" t="n">
        <v>81.0037680748618</v>
      </c>
      <c r="AF19" s="84" t="n">
        <v>1.07413529915736</v>
      </c>
      <c r="AG19" s="84" t="n">
        <v>3.19403382658043</v>
      </c>
      <c r="AH19" s="84" t="n">
        <v>10.1097789139932</v>
      </c>
      <c r="AI19" s="84" t="n">
        <v>5.72921394578069</v>
      </c>
      <c r="AJ19" s="84" t="n">
        <v>60.1173378117058</v>
      </c>
      <c r="AK19" s="84" t="n">
        <v>1.88894056907616</v>
      </c>
      <c r="AL19" s="84" t="n">
        <v>48.3508668183337</v>
      </c>
      <c r="AM19" s="84" t="n">
        <v>3.52949147920879</v>
      </c>
      <c r="AN19" s="84" t="n">
        <v>238.201115711725</v>
      </c>
      <c r="AO19" s="84" t="n">
        <v>213.100725516678</v>
      </c>
      <c r="AP19" s="84" t="n">
        <v>77.9958547210342</v>
      </c>
      <c r="AQ19" s="84" t="n">
        <v>720.560066875929</v>
      </c>
      <c r="AR19" s="84" t="n">
        <v>392.822585876482</v>
      </c>
      <c r="AS19" s="84" t="n">
        <v>15.6119920687604</v>
      </c>
      <c r="AT19" s="84" t="n">
        <v>277.269202729012</v>
      </c>
      <c r="AU19" s="84" t="n">
        <v>188.178813939453</v>
      </c>
      <c r="AV19" s="84" t="n">
        <v>190.829343592684</v>
      </c>
      <c r="AW19" s="84" t="n">
        <v>447.481104206639</v>
      </c>
      <c r="AX19" s="84" t="n">
        <v>0.215712967414896</v>
      </c>
      <c r="AY19" s="84" t="n">
        <v>242.832735731706</v>
      </c>
      <c r="AZ19" s="84" t="n">
        <v>66.9939793977609</v>
      </c>
      <c r="BA19" s="84" t="n">
        <v>1.84647897845538</v>
      </c>
      <c r="BB19" s="84" t="n">
        <v>1057.59411487812</v>
      </c>
      <c r="BC19" s="84" t="n">
        <v>71.924226967332</v>
      </c>
      <c r="BD19" s="84" t="n">
        <v>19.3406833625805</v>
      </c>
      <c r="BE19" s="84" t="n">
        <v>305.199506958153</v>
      </c>
      <c r="BF19" s="84" t="n">
        <v>66.8958499893589</v>
      </c>
      <c r="BG19" s="84" t="n">
        <v>5.43884892912751</v>
      </c>
      <c r="BH19" s="84" t="n">
        <v>283.601918707779</v>
      </c>
      <c r="BI19" s="84" t="n">
        <v>381.109870989507</v>
      </c>
      <c r="BJ19" s="84" t="n">
        <v>1173.17314723114</v>
      </c>
      <c r="BK19" s="84" t="n">
        <v>1006.41101498193</v>
      </c>
      <c r="BL19" s="84" t="n">
        <v>2.17401320651396</v>
      </c>
      <c r="BM19" s="84" t="n">
        <v>96.5679239527173</v>
      </c>
      <c r="BN19" s="84" t="n">
        <v>187.415800682239</v>
      </c>
      <c r="BO19" s="84" t="n">
        <v>236.561533623236</v>
      </c>
      <c r="BP19" s="84" t="n">
        <v>1846.44197492761</v>
      </c>
      <c r="BQ19" s="85" t="n">
        <v>0</v>
      </c>
      <c r="BR19" s="69" t="n">
        <v>14031.2562360388</v>
      </c>
      <c r="BS19" s="70" t="n">
        <v>2448.53950573085</v>
      </c>
      <c r="BT19" s="71" t="n">
        <v>31.430992402465</v>
      </c>
      <c r="BU19" s="71" t="n">
        <v>0</v>
      </c>
      <c r="BV19" s="71" t="n">
        <v>137821.238726428</v>
      </c>
      <c r="BW19" s="71" t="n">
        <v>134.408688689128</v>
      </c>
      <c r="BX19" s="72" t="n">
        <v>3189.44102645429</v>
      </c>
      <c r="BY19" s="69" t="n">
        <v>143625.058939705</v>
      </c>
      <c r="BZ19" s="74" t="n">
        <v>157656.315175744</v>
      </c>
    </row>
    <row r="20" ht="15" customHeight="1">
      <c r="A20" s="20" t="s">
        <v>39</v>
      </c>
      <c r="B20" s="8" t="s">
        <v>40</v>
      </c>
      <c r="C20" s="83" t="n">
        <v>6.7092820054338</v>
      </c>
      <c r="D20" s="84" t="n">
        <v>4.9593324356157</v>
      </c>
      <c r="E20" s="84" t="n">
        <v>0.140464613156084</v>
      </c>
      <c r="F20" s="84" t="n">
        <v>2.09241228012844</v>
      </c>
      <c r="G20" s="84" t="n">
        <v>16.8702617278081</v>
      </c>
      <c r="H20" s="84" t="n">
        <v>5.26749751237378</v>
      </c>
      <c r="I20" s="84" t="n">
        <v>0.459006622854559</v>
      </c>
      <c r="J20" s="84" t="n">
        <v>20.4560656753682</v>
      </c>
      <c r="K20" s="84" t="n">
        <v>0.609467750327648</v>
      </c>
      <c r="L20" s="84" t="n">
        <v>27.8755955011678</v>
      </c>
      <c r="M20" s="84" t="n">
        <v>6.30978775959638</v>
      </c>
      <c r="N20" s="84" t="n">
        <v>0.171022663736993</v>
      </c>
      <c r="O20" s="84" t="n">
        <v>11.7045282134363</v>
      </c>
      <c r="P20" s="84" t="n">
        <v>8.35613302737784</v>
      </c>
      <c r="Q20" s="84" t="n">
        <v>8275.29386062538</v>
      </c>
      <c r="R20" s="84" t="n">
        <v>1.38498459871373</v>
      </c>
      <c r="S20" s="84" t="n">
        <v>122.929781964184</v>
      </c>
      <c r="T20" s="84" t="n">
        <v>2.75853440954816</v>
      </c>
      <c r="U20" s="84" t="n">
        <v>0.479054986822838</v>
      </c>
      <c r="V20" s="84" t="n">
        <v>1.81775292140879</v>
      </c>
      <c r="W20" s="84" t="n">
        <v>4.6790571783887</v>
      </c>
      <c r="X20" s="84" t="n">
        <v>7.75021642384771</v>
      </c>
      <c r="Y20" s="84" t="n">
        <v>7.87890972847648</v>
      </c>
      <c r="Z20" s="84" t="n">
        <v>3.30649278354075</v>
      </c>
      <c r="AA20" s="84" t="n">
        <v>38.742386043078</v>
      </c>
      <c r="AB20" s="84" t="n">
        <v>4.61669768395718</v>
      </c>
      <c r="AC20" s="84" t="n">
        <v>1.92842082755141</v>
      </c>
      <c r="AD20" s="84" t="n">
        <v>1.17202677153773</v>
      </c>
      <c r="AE20" s="84" t="n">
        <v>47.3149967914794</v>
      </c>
      <c r="AF20" s="84" t="n">
        <v>2.30541294483697</v>
      </c>
      <c r="AG20" s="84" t="n">
        <v>6.00822483856904</v>
      </c>
      <c r="AH20" s="84" t="n">
        <v>9.75156815526233</v>
      </c>
      <c r="AI20" s="84" t="n">
        <v>54.125312357237</v>
      </c>
      <c r="AJ20" s="84" t="n">
        <v>25.5775697215417</v>
      </c>
      <c r="AK20" s="84" t="n">
        <v>2.62305779994137</v>
      </c>
      <c r="AL20" s="84" t="n">
        <v>72.2385216450927</v>
      </c>
      <c r="AM20" s="84" t="n">
        <v>5.71093514980517</v>
      </c>
      <c r="AN20" s="84" t="n">
        <v>255.538563893131</v>
      </c>
      <c r="AO20" s="84" t="n">
        <v>1.52728525542232</v>
      </c>
      <c r="AP20" s="84" t="n">
        <v>66.7345847376894</v>
      </c>
      <c r="AQ20" s="84" t="n">
        <v>43.6117923167535</v>
      </c>
      <c r="AR20" s="84" t="n">
        <v>28.9711336120422</v>
      </c>
      <c r="AS20" s="84" t="n">
        <v>0.177576997074143</v>
      </c>
      <c r="AT20" s="84" t="n">
        <v>2.84665782636278</v>
      </c>
      <c r="AU20" s="84" t="n">
        <v>0.982373074064705</v>
      </c>
      <c r="AV20" s="84" t="n">
        <v>3.24428326319011</v>
      </c>
      <c r="AW20" s="84" t="n">
        <v>29.0312016629073</v>
      </c>
      <c r="AX20" s="84" t="n">
        <v>1.70900349709425</v>
      </c>
      <c r="AY20" s="84" t="n">
        <v>42.0071845892935</v>
      </c>
      <c r="AZ20" s="84" t="n">
        <v>1.73355681816468</v>
      </c>
      <c r="BA20" s="84" t="n">
        <v>6.72433816494514</v>
      </c>
      <c r="BB20" s="84" t="n">
        <v>4.49555344205929</v>
      </c>
      <c r="BC20" s="84" t="n">
        <v>1.1404223299168</v>
      </c>
      <c r="BD20" s="84" t="n">
        <v>2.21791270028693</v>
      </c>
      <c r="BE20" s="84" t="n">
        <v>7.12229718289979</v>
      </c>
      <c r="BF20" s="84" t="n">
        <v>3.54372831091209</v>
      </c>
      <c r="BG20" s="84" t="n">
        <v>2.09318126724884</v>
      </c>
      <c r="BH20" s="84" t="n">
        <v>10.1138790571518</v>
      </c>
      <c r="BI20" s="84" t="n">
        <v>99.809811777966</v>
      </c>
      <c r="BJ20" s="84" t="n">
        <v>44.8686186177989</v>
      </c>
      <c r="BK20" s="84" t="n">
        <v>6.12254656561761</v>
      </c>
      <c r="BL20" s="84" t="n">
        <v>0.667797907268537</v>
      </c>
      <c r="BM20" s="84" t="n">
        <v>6.52350970998189</v>
      </c>
      <c r="BN20" s="84" t="n">
        <v>13.2803233512345</v>
      </c>
      <c r="BO20" s="84" t="n">
        <v>1.27876615690061</v>
      </c>
      <c r="BP20" s="84" t="n">
        <v>8.00022125171916</v>
      </c>
      <c r="BQ20" s="85" t="n">
        <v>0</v>
      </c>
      <c r="BR20" s="69" t="n">
        <v>9508.49273947568</v>
      </c>
      <c r="BS20" s="70" t="n">
        <v>8952.23786585557</v>
      </c>
      <c r="BT20" s="71" t="n">
        <v>0.0871924242732672</v>
      </c>
      <c r="BU20" s="71" t="n">
        <v>0</v>
      </c>
      <c r="BV20" s="71" t="n">
        <v>63027.0814652639</v>
      </c>
      <c r="BW20" s="71" t="n">
        <v>357.180072474061</v>
      </c>
      <c r="BX20" s="72" t="n">
        <v>464.709814318449</v>
      </c>
      <c r="BY20" s="69" t="n">
        <v>72801.2964103362</v>
      </c>
      <c r="BZ20" s="74" t="n">
        <v>82309.7891498119</v>
      </c>
    </row>
    <row r="21" ht="15" customHeight="1">
      <c r="A21" s="20" t="s">
        <v>41</v>
      </c>
      <c r="B21" s="8" t="s">
        <v>42</v>
      </c>
      <c r="C21" s="83" t="n">
        <v>829.11426881999</v>
      </c>
      <c r="D21" s="84" t="n">
        <v>587.391204217585</v>
      </c>
      <c r="E21" s="84" t="n">
        <v>38.2424930367568</v>
      </c>
      <c r="F21" s="84" t="n">
        <v>8.00360940742063</v>
      </c>
      <c r="G21" s="84" t="n">
        <v>5.6283667291367</v>
      </c>
      <c r="H21" s="84" t="n">
        <v>2.55674933376188</v>
      </c>
      <c r="I21" s="84" t="n">
        <v>0.419792204603016</v>
      </c>
      <c r="J21" s="84" t="n">
        <v>75.692184594597</v>
      </c>
      <c r="K21" s="84" t="n">
        <v>0.739438851079057</v>
      </c>
      <c r="L21" s="84" t="n">
        <v>554.748612803615</v>
      </c>
      <c r="M21" s="84" t="n">
        <v>126.866995755319</v>
      </c>
      <c r="N21" s="84" t="n">
        <v>0.136049970924394</v>
      </c>
      <c r="O21" s="84" t="n">
        <v>43.405822478134</v>
      </c>
      <c r="P21" s="84" t="n">
        <v>3.32686989453509</v>
      </c>
      <c r="Q21" s="84" t="n">
        <v>0.873634001879936</v>
      </c>
      <c r="R21" s="84" t="n">
        <v>4661.67467350606</v>
      </c>
      <c r="S21" s="84" t="n">
        <v>716.565776281283</v>
      </c>
      <c r="T21" s="84" t="n">
        <v>0.394677393517332</v>
      </c>
      <c r="U21" s="84" t="n">
        <v>1.1086264882282</v>
      </c>
      <c r="V21" s="84" t="n">
        <v>0.870546280613917</v>
      </c>
      <c r="W21" s="84" t="n">
        <v>32.0451701241333</v>
      </c>
      <c r="X21" s="84" t="n">
        <v>72.744846492517</v>
      </c>
      <c r="Y21" s="84" t="n">
        <v>1.94099556531594</v>
      </c>
      <c r="Z21" s="84" t="n">
        <v>1.67388147311761</v>
      </c>
      <c r="AA21" s="84" t="n">
        <v>5.11760923722594</v>
      </c>
      <c r="AB21" s="84" t="n">
        <v>54.9404873529207</v>
      </c>
      <c r="AC21" s="84" t="n">
        <v>26.6190981337638</v>
      </c>
      <c r="AD21" s="84" t="n">
        <v>0.345041325061819</v>
      </c>
      <c r="AE21" s="84" t="n">
        <v>351.855341509362</v>
      </c>
      <c r="AF21" s="84" t="n">
        <v>1.86753179401701</v>
      </c>
      <c r="AG21" s="84" t="n">
        <v>7.70954109306397</v>
      </c>
      <c r="AH21" s="84" t="n">
        <v>371.290157906845</v>
      </c>
      <c r="AI21" s="84" t="n">
        <v>201.795019893999</v>
      </c>
      <c r="AJ21" s="84" t="n">
        <v>137.464482568842</v>
      </c>
      <c r="AK21" s="84" t="n">
        <v>115.771562915535</v>
      </c>
      <c r="AL21" s="84" t="n">
        <v>7168.40231213173</v>
      </c>
      <c r="AM21" s="84" t="n">
        <v>6.19978019565571</v>
      </c>
      <c r="AN21" s="84" t="n">
        <v>589.001624709473</v>
      </c>
      <c r="AO21" s="84" t="n">
        <v>8.89201146039298</v>
      </c>
      <c r="AP21" s="84" t="n">
        <v>7440.67037109664</v>
      </c>
      <c r="AQ21" s="84" t="n">
        <v>3524.82637807666</v>
      </c>
      <c r="AR21" s="84" t="n">
        <v>6.27068004674687</v>
      </c>
      <c r="AS21" s="84" t="n">
        <v>0.486805123570523</v>
      </c>
      <c r="AT21" s="84" t="n">
        <v>0.442446772515718</v>
      </c>
      <c r="AU21" s="84" t="n">
        <v>151.834597205472</v>
      </c>
      <c r="AV21" s="84" t="n">
        <v>5.66572052111109</v>
      </c>
      <c r="AW21" s="84" t="n">
        <v>28.755760144081</v>
      </c>
      <c r="AX21" s="84" t="n">
        <v>0.784719085632447</v>
      </c>
      <c r="AY21" s="84" t="n">
        <v>152.602322683329</v>
      </c>
      <c r="AZ21" s="84" t="n">
        <v>9.81024329511798</v>
      </c>
      <c r="BA21" s="84" t="n">
        <v>8.74563587033997</v>
      </c>
      <c r="BB21" s="84" t="n">
        <v>22.8528726847263</v>
      </c>
      <c r="BC21" s="84" t="n">
        <v>629.36819335311</v>
      </c>
      <c r="BD21" s="84" t="n">
        <v>24.0597018999577</v>
      </c>
      <c r="BE21" s="84" t="n">
        <v>4.97044791296039</v>
      </c>
      <c r="BF21" s="84" t="n">
        <v>5.22803931140489</v>
      </c>
      <c r="BG21" s="84" t="n">
        <v>5.93910096788711</v>
      </c>
      <c r="BH21" s="84" t="n">
        <v>186.145654979831</v>
      </c>
      <c r="BI21" s="84" t="n">
        <v>1.2523571397728</v>
      </c>
      <c r="BJ21" s="84" t="n">
        <v>108.477898988862</v>
      </c>
      <c r="BK21" s="84" t="n">
        <v>36.2934876210318</v>
      </c>
      <c r="BL21" s="84" t="n">
        <v>21.2966077849815</v>
      </c>
      <c r="BM21" s="84" t="n">
        <v>8.53883089279035</v>
      </c>
      <c r="BN21" s="84" t="n">
        <v>29.6420292630553</v>
      </c>
      <c r="BO21" s="84" t="n">
        <v>17.1157135168786</v>
      </c>
      <c r="BP21" s="84" t="n">
        <v>321.795986222309</v>
      </c>
      <c r="BQ21" s="85" t="n">
        <v>0</v>
      </c>
      <c r="BR21" s="69" t="n">
        <v>29567.3094903928</v>
      </c>
      <c r="BS21" s="70" t="n">
        <v>10279.5717964484</v>
      </c>
      <c r="BT21" s="71" t="n">
        <v>0.00155719245745408</v>
      </c>
      <c r="BU21" s="71" t="n">
        <v>0</v>
      </c>
      <c r="BV21" s="71" t="n">
        <v>3359.23938802412</v>
      </c>
      <c r="BW21" s="71" t="n">
        <v>174.59828424723</v>
      </c>
      <c r="BX21" s="72" t="n">
        <v>-527.983767735889</v>
      </c>
      <c r="BY21" s="69" t="n">
        <v>13285.4272581763</v>
      </c>
      <c r="BZ21" s="74" t="n">
        <v>42852.7367485691</v>
      </c>
    </row>
    <row r="22" ht="15" customHeight="1">
      <c r="A22" s="20" t="s">
        <v>43</v>
      </c>
      <c r="B22" s="8" t="s">
        <v>44</v>
      </c>
      <c r="C22" s="83" t="n">
        <v>759.842648342047</v>
      </c>
      <c r="D22" s="84" t="n">
        <v>248.07022807066</v>
      </c>
      <c r="E22" s="84" t="n">
        <v>29.9487181591394</v>
      </c>
      <c r="F22" s="84" t="n">
        <v>8.38931136001428</v>
      </c>
      <c r="G22" s="84" t="n">
        <v>94.684804607127</v>
      </c>
      <c r="H22" s="84" t="n">
        <v>190.324059615515</v>
      </c>
      <c r="I22" s="84" t="n">
        <v>27.4281059231038</v>
      </c>
      <c r="J22" s="84" t="n">
        <v>4443.65462675052</v>
      </c>
      <c r="K22" s="84" t="n">
        <v>24.7263012292246</v>
      </c>
      <c r="L22" s="84" t="n">
        <v>5359.71624299268</v>
      </c>
      <c r="M22" s="84" t="n">
        <v>351.795448030315</v>
      </c>
      <c r="N22" s="84" t="n">
        <v>877.104827605007</v>
      </c>
      <c r="O22" s="84" t="n">
        <v>795.554210130049</v>
      </c>
      <c r="P22" s="84" t="n">
        <v>458.381556881825</v>
      </c>
      <c r="Q22" s="84" t="n">
        <v>883.551727008646</v>
      </c>
      <c r="R22" s="84" t="n">
        <v>1425.71813616937</v>
      </c>
      <c r="S22" s="84" t="n">
        <v>22730.4962890392</v>
      </c>
      <c r="T22" s="84" t="n">
        <v>1611.52189927793</v>
      </c>
      <c r="U22" s="84" t="n">
        <v>212.815865735986</v>
      </c>
      <c r="V22" s="84" t="n">
        <v>73.4045696953079</v>
      </c>
      <c r="W22" s="84" t="n">
        <v>145.648685022228</v>
      </c>
      <c r="X22" s="84" t="n">
        <v>319.286717598544</v>
      </c>
      <c r="Y22" s="84" t="n">
        <v>2101.18079031383</v>
      </c>
      <c r="Z22" s="84" t="n">
        <v>1278.58037746749</v>
      </c>
      <c r="AA22" s="84" t="n">
        <v>3162.229393993</v>
      </c>
      <c r="AB22" s="84" t="n">
        <v>2251.62161260259</v>
      </c>
      <c r="AC22" s="84" t="n">
        <v>54.1269690434619</v>
      </c>
      <c r="AD22" s="84" t="n">
        <v>27.9830139380979</v>
      </c>
      <c r="AE22" s="84" t="n">
        <v>1884.10253935826</v>
      </c>
      <c r="AF22" s="84" t="n">
        <v>1057.90580111056</v>
      </c>
      <c r="AG22" s="84" t="n">
        <v>555.723020966925</v>
      </c>
      <c r="AH22" s="84" t="n">
        <v>209.802445164869</v>
      </c>
      <c r="AI22" s="84" t="n">
        <v>442.973471203302</v>
      </c>
      <c r="AJ22" s="84" t="n">
        <v>1094.76511985828</v>
      </c>
      <c r="AK22" s="84" t="n">
        <v>70.5920730545482</v>
      </c>
      <c r="AL22" s="84" t="n">
        <v>1321.28632517221</v>
      </c>
      <c r="AM22" s="84" t="n">
        <v>44.4967272238369</v>
      </c>
      <c r="AN22" s="84" t="n">
        <v>115.43040836445</v>
      </c>
      <c r="AO22" s="84" t="n">
        <v>82.2634077796376</v>
      </c>
      <c r="AP22" s="84" t="n">
        <v>515.425963079409</v>
      </c>
      <c r="AQ22" s="84" t="n">
        <v>9479.23229229585</v>
      </c>
      <c r="AR22" s="84" t="n">
        <v>255.820556415063</v>
      </c>
      <c r="AS22" s="84" t="n">
        <v>65.4098741419374</v>
      </c>
      <c r="AT22" s="84" t="n">
        <v>23.1166497722512</v>
      </c>
      <c r="AU22" s="84" t="n">
        <v>437.329604150685</v>
      </c>
      <c r="AV22" s="84" t="n">
        <v>277.688777242317</v>
      </c>
      <c r="AW22" s="84" t="n">
        <v>1998.99000585284</v>
      </c>
      <c r="AX22" s="84" t="n">
        <v>1137.74269432041</v>
      </c>
      <c r="AY22" s="84" t="n">
        <v>180.834894676875</v>
      </c>
      <c r="AZ22" s="84" t="n">
        <v>82.34081175105</v>
      </c>
      <c r="BA22" s="84" t="n">
        <v>902.85523283955</v>
      </c>
      <c r="BB22" s="84" t="n">
        <v>2041.65459570052</v>
      </c>
      <c r="BC22" s="84" t="n">
        <v>449.08261661675</v>
      </c>
      <c r="BD22" s="84" t="n">
        <v>2256.8613812923</v>
      </c>
      <c r="BE22" s="84" t="n">
        <v>591.763384469146</v>
      </c>
      <c r="BF22" s="84" t="n">
        <v>797.408594507607</v>
      </c>
      <c r="BG22" s="84" t="n">
        <v>705.115077442432</v>
      </c>
      <c r="BH22" s="84" t="n">
        <v>2963.11080399857</v>
      </c>
      <c r="BI22" s="84" t="n">
        <v>51.8800626712123</v>
      </c>
      <c r="BJ22" s="84" t="n">
        <v>1136.64876833577</v>
      </c>
      <c r="BK22" s="84" t="n">
        <v>959.492651335468</v>
      </c>
      <c r="BL22" s="84" t="n">
        <v>721.575413805607</v>
      </c>
      <c r="BM22" s="84" t="n">
        <v>200.038223712907</v>
      </c>
      <c r="BN22" s="84" t="n">
        <v>1288.92305819478</v>
      </c>
      <c r="BO22" s="84" t="n">
        <v>90.0759048361989</v>
      </c>
      <c r="BP22" s="84" t="n">
        <v>859.141587210135</v>
      </c>
      <c r="BQ22" s="85" t="n">
        <v>0</v>
      </c>
      <c r="BR22" s="69" t="n">
        <v>87296.6879565274</v>
      </c>
      <c r="BS22" s="70" t="n">
        <v>38037.3904107308</v>
      </c>
      <c r="BT22" s="71" t="n">
        <v>0.000920269610763607</v>
      </c>
      <c r="BU22" s="71" t="n">
        <v>0</v>
      </c>
      <c r="BV22" s="71" t="n">
        <v>21467.4724529931</v>
      </c>
      <c r="BW22" s="71" t="n">
        <v>280.36557696</v>
      </c>
      <c r="BX22" s="72" t="n">
        <v>-3163.92085107511</v>
      </c>
      <c r="BY22" s="69" t="n">
        <v>56621.3085098784</v>
      </c>
      <c r="BZ22" s="74" t="n">
        <v>143917.996466406</v>
      </c>
    </row>
    <row r="23" ht="15" customHeight="1">
      <c r="A23" s="20" t="s">
        <v>45</v>
      </c>
      <c r="B23" s="8" t="s">
        <v>46</v>
      </c>
      <c r="C23" s="83" t="n">
        <v>18.8455498821664</v>
      </c>
      <c r="D23" s="84" t="n">
        <v>2.6577426676161</v>
      </c>
      <c r="E23" s="84" t="n">
        <v>4.16791352051396</v>
      </c>
      <c r="F23" s="84" t="n">
        <v>0.38604203910358</v>
      </c>
      <c r="G23" s="84" t="n">
        <v>8.94095267588589</v>
      </c>
      <c r="H23" s="84" t="n">
        <v>29.7042528596225</v>
      </c>
      <c r="I23" s="84" t="n">
        <v>6.73853306357628</v>
      </c>
      <c r="J23" s="84" t="n">
        <v>135.466152093432</v>
      </c>
      <c r="K23" s="84" t="n">
        <v>21.3223760273563</v>
      </c>
      <c r="L23" s="84" t="n">
        <v>182.180955643102</v>
      </c>
      <c r="M23" s="84" t="n">
        <v>413.273811960163</v>
      </c>
      <c r="N23" s="84" t="n">
        <v>7.74655149572587</v>
      </c>
      <c r="O23" s="84" t="n">
        <v>26.2330950125042</v>
      </c>
      <c r="P23" s="84" t="n">
        <v>36.8071531330229</v>
      </c>
      <c r="Q23" s="84" t="n">
        <v>18.0188495276798</v>
      </c>
      <c r="R23" s="84" t="n">
        <v>45.5132224477505</v>
      </c>
      <c r="S23" s="84" t="n">
        <v>324.06927620914</v>
      </c>
      <c r="T23" s="84" t="n">
        <v>1783.03362054435</v>
      </c>
      <c r="U23" s="84" t="n">
        <v>10.4388386547527</v>
      </c>
      <c r="V23" s="84" t="n">
        <v>14.5447457095241</v>
      </c>
      <c r="W23" s="84" t="n">
        <v>6.15425292794554</v>
      </c>
      <c r="X23" s="84" t="n">
        <v>42.7818857275445</v>
      </c>
      <c r="Y23" s="84" t="n">
        <v>21.7594766667007</v>
      </c>
      <c r="Z23" s="84" t="n">
        <v>28.6890351037102</v>
      </c>
      <c r="AA23" s="84" t="n">
        <v>91.3029555072083</v>
      </c>
      <c r="AB23" s="84" t="n">
        <v>39.2363898411621</v>
      </c>
      <c r="AC23" s="84" t="n">
        <v>28.2244241674612</v>
      </c>
      <c r="AD23" s="84" t="n">
        <v>2.1109144549723</v>
      </c>
      <c r="AE23" s="84" t="n">
        <v>52.956408679498</v>
      </c>
      <c r="AF23" s="84" t="n">
        <v>328.617525678824</v>
      </c>
      <c r="AG23" s="84" t="n">
        <v>21.9584235108608</v>
      </c>
      <c r="AH23" s="84" t="n">
        <v>39.0005707108369</v>
      </c>
      <c r="AI23" s="84" t="n">
        <v>49.0438493540643</v>
      </c>
      <c r="AJ23" s="84" t="n">
        <v>47.0523231817522</v>
      </c>
      <c r="AK23" s="84" t="n">
        <v>8.6220761475176</v>
      </c>
      <c r="AL23" s="84" t="n">
        <v>69.3270915640071</v>
      </c>
      <c r="AM23" s="84" t="n">
        <v>4.52570882589488</v>
      </c>
      <c r="AN23" s="84" t="n">
        <v>55.1958975666038</v>
      </c>
      <c r="AO23" s="84" t="n">
        <v>18.8415852173349</v>
      </c>
      <c r="AP23" s="84" t="n">
        <v>109.405620017557</v>
      </c>
      <c r="AQ23" s="84" t="n">
        <v>12295.1109200182</v>
      </c>
      <c r="AR23" s="84" t="n">
        <v>98.1236194154323</v>
      </c>
      <c r="AS23" s="84" t="n">
        <v>2.98305462205317</v>
      </c>
      <c r="AT23" s="84" t="n">
        <v>57.094943736323</v>
      </c>
      <c r="AU23" s="84" t="n">
        <v>103.976693752503</v>
      </c>
      <c r="AV23" s="84" t="n">
        <v>12.8320488611917</v>
      </c>
      <c r="AW23" s="84" t="n">
        <v>154.980708359276</v>
      </c>
      <c r="AX23" s="84" t="n">
        <v>2092.29257879206</v>
      </c>
      <c r="AY23" s="84" t="n">
        <v>368.273975908358</v>
      </c>
      <c r="AZ23" s="84" t="n">
        <v>1082.52646369228</v>
      </c>
      <c r="BA23" s="84" t="n">
        <v>958.152643138341</v>
      </c>
      <c r="BB23" s="84" t="n">
        <v>2572.47118995737</v>
      </c>
      <c r="BC23" s="84" t="n">
        <v>622.277153218672</v>
      </c>
      <c r="BD23" s="84" t="n">
        <v>1036.38676580501</v>
      </c>
      <c r="BE23" s="84" t="n">
        <v>437.729464878875</v>
      </c>
      <c r="BF23" s="84" t="n">
        <v>3869.0625914365</v>
      </c>
      <c r="BG23" s="84" t="n">
        <v>118.801840627907</v>
      </c>
      <c r="BH23" s="84" t="n">
        <v>2478.1664583427</v>
      </c>
      <c r="BI23" s="84" t="n">
        <v>4.07622999039386</v>
      </c>
      <c r="BJ23" s="84" t="n">
        <v>1865.74360914714</v>
      </c>
      <c r="BK23" s="84" t="n">
        <v>398.950104188773</v>
      </c>
      <c r="BL23" s="84" t="n">
        <v>53.1859456175756</v>
      </c>
      <c r="BM23" s="84" t="n">
        <v>172.888661450974</v>
      </c>
      <c r="BN23" s="84" t="n">
        <v>236.846605673495</v>
      </c>
      <c r="BO23" s="84" t="n">
        <v>606.799782782184</v>
      </c>
      <c r="BP23" s="84" t="n">
        <v>619.091670532814</v>
      </c>
      <c r="BQ23" s="85" t="n">
        <v>0</v>
      </c>
      <c r="BR23" s="69" t="n">
        <v>36473.7217739648</v>
      </c>
      <c r="BS23" s="70" t="n">
        <v>195.038693178725</v>
      </c>
      <c r="BT23" s="71" t="n">
        <v>0</v>
      </c>
      <c r="BU23" s="71" t="n">
        <v>0</v>
      </c>
      <c r="BV23" s="71" t="n">
        <v>1852.84362004867</v>
      </c>
      <c r="BW23" s="71" t="n">
        <v>82.2642362219029</v>
      </c>
      <c r="BX23" s="72" t="n">
        <v>-816.032851747137</v>
      </c>
      <c r="BY23" s="69" t="n">
        <v>1314.11369770216</v>
      </c>
      <c r="BZ23" s="74" t="n">
        <v>37787.835471667</v>
      </c>
    </row>
    <row r="24" ht="15" customHeight="1">
      <c r="A24" s="20" t="s">
        <v>47</v>
      </c>
      <c r="B24" s="8" t="s">
        <v>48</v>
      </c>
      <c r="C24" s="83" t="n">
        <v>17605.6332855724</v>
      </c>
      <c r="D24" s="84" t="n">
        <v>6707.62296535416</v>
      </c>
      <c r="E24" s="84" t="n">
        <v>1046.33788123307</v>
      </c>
      <c r="F24" s="84" t="n">
        <v>1444.73255284235</v>
      </c>
      <c r="G24" s="84" t="n">
        <v>7976.62729233346</v>
      </c>
      <c r="H24" s="84" t="n">
        <v>7698.54685008129</v>
      </c>
      <c r="I24" s="84" t="n">
        <v>1567.20715444755</v>
      </c>
      <c r="J24" s="84" t="n">
        <v>4189.905269945</v>
      </c>
      <c r="K24" s="84" t="n">
        <v>1289.70178065515</v>
      </c>
      <c r="L24" s="84" t="n">
        <v>5108.55625753185</v>
      </c>
      <c r="M24" s="84" t="n">
        <v>1011.40370764655</v>
      </c>
      <c r="N24" s="84" t="n">
        <v>30.7599706035525</v>
      </c>
      <c r="O24" s="84" t="n">
        <v>341.12272473589</v>
      </c>
      <c r="P24" s="84" t="n">
        <v>127.72411875569</v>
      </c>
      <c r="Q24" s="84" t="n">
        <v>271.976245618669</v>
      </c>
      <c r="R24" s="84" t="n">
        <v>358.341836909314</v>
      </c>
      <c r="S24" s="84" t="n">
        <v>2707.12346811297</v>
      </c>
      <c r="T24" s="84" t="n">
        <v>30.2624016723682</v>
      </c>
      <c r="U24" s="84" t="n">
        <v>203151.060674458</v>
      </c>
      <c r="V24" s="84" t="n">
        <v>1294.10161569176</v>
      </c>
      <c r="W24" s="84" t="n">
        <v>25233.2297645896</v>
      </c>
      <c r="X24" s="84" t="n">
        <v>1520.28651974395</v>
      </c>
      <c r="Y24" s="84" t="n">
        <v>670.840139848033</v>
      </c>
      <c r="Z24" s="84" t="n">
        <v>245.875771453984</v>
      </c>
      <c r="AA24" s="84" t="n">
        <v>2578.41550430715</v>
      </c>
      <c r="AB24" s="84" t="n">
        <v>4673.15620118848</v>
      </c>
      <c r="AC24" s="84" t="n">
        <v>4342.50726943713</v>
      </c>
      <c r="AD24" s="84" t="n">
        <v>3270.11199485277</v>
      </c>
      <c r="AE24" s="84" t="n">
        <v>641.53604753901</v>
      </c>
      <c r="AF24" s="84" t="n">
        <v>246.390981025132</v>
      </c>
      <c r="AG24" s="84" t="n">
        <v>958.545346890421</v>
      </c>
      <c r="AH24" s="84" t="n">
        <v>660.890675936804</v>
      </c>
      <c r="AI24" s="84" t="n">
        <v>1374.90113352719</v>
      </c>
      <c r="AJ24" s="84" t="n">
        <v>646.193248676715</v>
      </c>
      <c r="AK24" s="84" t="n">
        <v>128.50033784179</v>
      </c>
      <c r="AL24" s="84" t="n">
        <v>389.140075266683</v>
      </c>
      <c r="AM24" s="84" t="n">
        <v>532.462952448561</v>
      </c>
      <c r="AN24" s="84" t="n">
        <v>3653.7130439448</v>
      </c>
      <c r="AO24" s="84" t="n">
        <v>1420.03973074521</v>
      </c>
      <c r="AP24" s="84" t="n">
        <v>9128.55595255693</v>
      </c>
      <c r="AQ24" s="84" t="n">
        <v>23898.8050919721</v>
      </c>
      <c r="AR24" s="84" t="n">
        <v>97110.2068351418</v>
      </c>
      <c r="AS24" s="84" t="n">
        <v>2113.400966888</v>
      </c>
      <c r="AT24" s="84" t="n">
        <v>16913.1438602429</v>
      </c>
      <c r="AU24" s="84" t="n">
        <v>2661.85331215065</v>
      </c>
      <c r="AV24" s="84" t="n">
        <v>129.572871103266</v>
      </c>
      <c r="AW24" s="84" t="n">
        <v>3988.3354390153</v>
      </c>
      <c r="AX24" s="84" t="n">
        <v>32.3161394115919</v>
      </c>
      <c r="AY24" s="84" t="n">
        <v>84.5229130896939</v>
      </c>
      <c r="AZ24" s="84" t="n">
        <v>133.195531139376</v>
      </c>
      <c r="BA24" s="84" t="n">
        <v>268.804129643744</v>
      </c>
      <c r="BB24" s="84" t="n">
        <v>1068.87810842289</v>
      </c>
      <c r="BC24" s="84" t="n">
        <v>162.236450185224</v>
      </c>
      <c r="BD24" s="84" t="n">
        <v>1043.7237338355</v>
      </c>
      <c r="BE24" s="84" t="n">
        <v>680.285760543847</v>
      </c>
      <c r="BF24" s="84" t="n">
        <v>203.731662063027</v>
      </c>
      <c r="BG24" s="84" t="n">
        <v>1152.02551640481</v>
      </c>
      <c r="BH24" s="84" t="n">
        <v>860.626097154071</v>
      </c>
      <c r="BI24" s="84" t="n">
        <v>588.387812431341</v>
      </c>
      <c r="BJ24" s="84" t="n">
        <v>3892.88392782018</v>
      </c>
      <c r="BK24" s="84" t="n">
        <v>506.645454970497</v>
      </c>
      <c r="BL24" s="84" t="n">
        <v>186.956311500794</v>
      </c>
      <c r="BM24" s="84" t="n">
        <v>125.606480994043</v>
      </c>
      <c r="BN24" s="84" t="n">
        <v>536.726034630385</v>
      </c>
      <c r="BO24" s="84" t="n">
        <v>212.415641797721</v>
      </c>
      <c r="BP24" s="84" t="n">
        <v>1111.55384122465</v>
      </c>
      <c r="BQ24" s="85" t="n">
        <v>0</v>
      </c>
      <c r="BR24" s="69" t="n">
        <v>485940.880669799</v>
      </c>
      <c r="BS24" s="70" t="n">
        <v>24785.9468748147</v>
      </c>
      <c r="BT24" s="71" t="n">
        <v>0</v>
      </c>
      <c r="BU24" s="71" t="n">
        <v>0</v>
      </c>
      <c r="BV24" s="71" t="n">
        <v>197818.10493354</v>
      </c>
      <c r="BW24" s="71" t="n">
        <v>0.853285856367811</v>
      </c>
      <c r="BX24" s="72" t="n">
        <v>-4346.54080158764</v>
      </c>
      <c r="BY24" s="69" t="n">
        <v>218258.364292624</v>
      </c>
      <c r="BZ24" s="74" t="n">
        <v>704199.244962422</v>
      </c>
    </row>
    <row r="25" ht="15" customHeight="1">
      <c r="A25" s="20" t="s">
        <v>49</v>
      </c>
      <c r="B25" s="8" t="s">
        <v>50</v>
      </c>
      <c r="C25" s="83" t="n">
        <v>130.993305035227</v>
      </c>
      <c r="D25" s="84" t="n">
        <v>166.969454972605</v>
      </c>
      <c r="E25" s="84" t="n">
        <v>4.60759439031337</v>
      </c>
      <c r="F25" s="84" t="n">
        <v>4.09512257450274</v>
      </c>
      <c r="G25" s="84" t="n">
        <v>1024.22259270535</v>
      </c>
      <c r="H25" s="84" t="n">
        <v>14.9799056482506</v>
      </c>
      <c r="I25" s="84" t="n">
        <v>3.96993380113173</v>
      </c>
      <c r="J25" s="84" t="n">
        <v>483.39002418404</v>
      </c>
      <c r="K25" s="84" t="n">
        <v>267.638691809498</v>
      </c>
      <c r="L25" s="84" t="n">
        <v>1463.3368956424</v>
      </c>
      <c r="M25" s="84" t="n">
        <v>291.607619374193</v>
      </c>
      <c r="N25" s="84" t="n">
        <v>0.0242470109961672</v>
      </c>
      <c r="O25" s="84" t="n">
        <v>2.00663217524117</v>
      </c>
      <c r="P25" s="84" t="n">
        <v>0.661408847004414</v>
      </c>
      <c r="Q25" s="84" t="n">
        <v>1.15405490906931</v>
      </c>
      <c r="R25" s="84" t="n">
        <v>63.7050601049419</v>
      </c>
      <c r="S25" s="84" t="n">
        <v>17.7523522387415</v>
      </c>
      <c r="T25" s="84" t="n">
        <v>0.249137960249936</v>
      </c>
      <c r="U25" s="84" t="n">
        <v>23127.6209485081</v>
      </c>
      <c r="V25" s="84" t="n">
        <v>630.289347465356</v>
      </c>
      <c r="W25" s="84" t="n">
        <v>429.047412877899</v>
      </c>
      <c r="X25" s="84" t="n">
        <v>457.156838289763</v>
      </c>
      <c r="Y25" s="84" t="n">
        <v>1750.44259621911</v>
      </c>
      <c r="Z25" s="84" t="n">
        <v>1022.1515659698</v>
      </c>
      <c r="AA25" s="84" t="n">
        <v>4.34499342354231</v>
      </c>
      <c r="AB25" s="84" t="n">
        <v>3.69361685696486</v>
      </c>
      <c r="AC25" s="84" t="n">
        <v>4.05830958939223</v>
      </c>
      <c r="AD25" s="84" t="n">
        <v>2.08602516483092</v>
      </c>
      <c r="AE25" s="84" t="n">
        <v>50.5148866987447</v>
      </c>
      <c r="AF25" s="84" t="n">
        <v>0.56182996334447</v>
      </c>
      <c r="AG25" s="84" t="n">
        <v>5.27789898335613</v>
      </c>
      <c r="AH25" s="84" t="n">
        <v>55.1416719925166</v>
      </c>
      <c r="AI25" s="84" t="n">
        <v>28.5911050877051</v>
      </c>
      <c r="AJ25" s="84" t="n">
        <v>3.53070681698585</v>
      </c>
      <c r="AK25" s="84" t="n">
        <v>1.92832542467794</v>
      </c>
      <c r="AL25" s="84" t="n">
        <v>4.62882952951625</v>
      </c>
      <c r="AM25" s="84" t="n">
        <v>36.5797655115291</v>
      </c>
      <c r="AN25" s="84" t="n">
        <v>17.0206442141151</v>
      </c>
      <c r="AO25" s="84" t="n">
        <v>51.3297259990706</v>
      </c>
      <c r="AP25" s="84" t="n">
        <v>577.355644852426</v>
      </c>
      <c r="AQ25" s="84" t="n">
        <v>1547.2151073168</v>
      </c>
      <c r="AR25" s="84" t="n">
        <v>1401.40219404214</v>
      </c>
      <c r="AS25" s="84" t="n">
        <v>11.1445577902147</v>
      </c>
      <c r="AT25" s="84" t="n">
        <v>42.8745381823752</v>
      </c>
      <c r="AU25" s="84" t="n">
        <v>83.739036760576</v>
      </c>
      <c r="AV25" s="84" t="n">
        <v>25.6998329578011</v>
      </c>
      <c r="AW25" s="84" t="n">
        <v>477.017926717618</v>
      </c>
      <c r="AX25" s="84" t="n">
        <v>9.83603396875277</v>
      </c>
      <c r="AY25" s="84" t="n">
        <v>19.8017199455334</v>
      </c>
      <c r="AZ25" s="84" t="n">
        <v>45.2083413462236</v>
      </c>
      <c r="BA25" s="84" t="n">
        <v>85.79476179285</v>
      </c>
      <c r="BB25" s="84" t="n">
        <v>188.42371086079</v>
      </c>
      <c r="BC25" s="84" t="n">
        <v>42.2898715928899</v>
      </c>
      <c r="BD25" s="84" t="n">
        <v>200.722240800391</v>
      </c>
      <c r="BE25" s="84" t="n">
        <v>215.39508940751</v>
      </c>
      <c r="BF25" s="84" t="n">
        <v>76.7928010141714</v>
      </c>
      <c r="BG25" s="84" t="n">
        <v>237.635783745411</v>
      </c>
      <c r="BH25" s="84" t="n">
        <v>283.568551663345</v>
      </c>
      <c r="BI25" s="84" t="n">
        <v>117.34316525318</v>
      </c>
      <c r="BJ25" s="84" t="n">
        <v>768.348694281029</v>
      </c>
      <c r="BK25" s="84" t="n">
        <v>111.794083293116</v>
      </c>
      <c r="BL25" s="84" t="n">
        <v>11.4244305024691</v>
      </c>
      <c r="BM25" s="84" t="n">
        <v>46.7605076346931</v>
      </c>
      <c r="BN25" s="84" t="n">
        <v>186.830689051137</v>
      </c>
      <c r="BO25" s="84" t="n">
        <v>40.6788445189171</v>
      </c>
      <c r="BP25" s="84" t="n">
        <v>275.826870842705</v>
      </c>
      <c r="BQ25" s="85" t="n">
        <v>0</v>
      </c>
      <c r="BR25" s="69" t="n">
        <v>38758.2861081051</v>
      </c>
      <c r="BS25" s="70" t="n">
        <v>6586.3316803003</v>
      </c>
      <c r="BT25" s="71" t="n">
        <v>0.0280560223334298</v>
      </c>
      <c r="BU25" s="71" t="n">
        <v>0</v>
      </c>
      <c r="BV25" s="71" t="n">
        <v>41349.3266630171</v>
      </c>
      <c r="BW25" s="71" t="n">
        <v>157.513620800998</v>
      </c>
      <c r="BX25" s="72" t="n">
        <v>-2082.65333632418</v>
      </c>
      <c r="BY25" s="69" t="n">
        <v>46010.5466838165</v>
      </c>
      <c r="BZ25" s="74" t="n">
        <v>84768.8327919217</v>
      </c>
    </row>
    <row r="26" ht="15" customHeight="1">
      <c r="A26" s="20" t="s">
        <v>51</v>
      </c>
      <c r="B26" s="59" t="s">
        <v>52</v>
      </c>
      <c r="C26" s="83" t="n">
        <v>70950.5105237352</v>
      </c>
      <c r="D26" s="84" t="n">
        <v>7697.76762228917</v>
      </c>
      <c r="E26" s="84" t="n">
        <v>565.563448093881</v>
      </c>
      <c r="F26" s="84" t="n">
        <v>433.475976550772</v>
      </c>
      <c r="G26" s="84" t="n">
        <v>11392.8474847354</v>
      </c>
      <c r="H26" s="84" t="n">
        <v>732.11817762914</v>
      </c>
      <c r="I26" s="84" t="n">
        <v>269.919068835759</v>
      </c>
      <c r="J26" s="84" t="n">
        <v>852.131278270143</v>
      </c>
      <c r="K26" s="84" t="n">
        <v>325.510901174896</v>
      </c>
      <c r="L26" s="84" t="n">
        <v>2212.71539919025</v>
      </c>
      <c r="M26" s="84" t="n">
        <v>204.766721674676</v>
      </c>
      <c r="N26" s="84" t="n">
        <v>33.1998806365333</v>
      </c>
      <c r="O26" s="84" t="n">
        <v>7171.8737294434</v>
      </c>
      <c r="P26" s="84" t="n">
        <v>276.762726089925</v>
      </c>
      <c r="Q26" s="84" t="n">
        <v>2980.45127473929</v>
      </c>
      <c r="R26" s="84" t="n">
        <v>1269.2414807953</v>
      </c>
      <c r="S26" s="84" t="n">
        <v>9481.68334972631</v>
      </c>
      <c r="T26" s="84" t="n">
        <v>118.150433976205</v>
      </c>
      <c r="U26" s="84" t="n">
        <v>4568.59534424609</v>
      </c>
      <c r="V26" s="84" t="n">
        <v>1183.90363421605</v>
      </c>
      <c r="W26" s="84" t="n">
        <v>68593.4866601807</v>
      </c>
      <c r="X26" s="84" t="n">
        <v>27529.712345215</v>
      </c>
      <c r="Y26" s="84" t="n">
        <v>8881.20517084411</v>
      </c>
      <c r="Z26" s="84" t="n">
        <v>3628.70342765495</v>
      </c>
      <c r="AA26" s="84" t="n">
        <v>32348.9047296698</v>
      </c>
      <c r="AB26" s="84" t="n">
        <v>4970.0635255698</v>
      </c>
      <c r="AC26" s="84" t="n">
        <v>2031.14291443308</v>
      </c>
      <c r="AD26" s="84" t="n">
        <v>2122.60562089576</v>
      </c>
      <c r="AE26" s="84" t="n">
        <v>2717.38933703985</v>
      </c>
      <c r="AF26" s="84" t="n">
        <v>305.855185978943</v>
      </c>
      <c r="AG26" s="84" t="n">
        <v>4683.57065841706</v>
      </c>
      <c r="AH26" s="84" t="n">
        <v>359.416267387944</v>
      </c>
      <c r="AI26" s="84" t="n">
        <v>294.275605828807</v>
      </c>
      <c r="AJ26" s="84" t="n">
        <v>2336.08658450235</v>
      </c>
      <c r="AK26" s="84" t="n">
        <v>463.51750797402</v>
      </c>
      <c r="AL26" s="84" t="n">
        <v>3501.96455048621</v>
      </c>
      <c r="AM26" s="84" t="n">
        <v>372.743326483438</v>
      </c>
      <c r="AN26" s="84" t="n">
        <v>400.903933936712</v>
      </c>
      <c r="AO26" s="84" t="n">
        <v>1555.03227969868</v>
      </c>
      <c r="AP26" s="84" t="n">
        <v>865.886806704397</v>
      </c>
      <c r="AQ26" s="84" t="n">
        <v>2068.8121569646</v>
      </c>
      <c r="AR26" s="84" t="n">
        <v>194.314928974046</v>
      </c>
      <c r="AS26" s="84" t="n">
        <v>3.76279844462943</v>
      </c>
      <c r="AT26" s="84" t="n">
        <v>5.75846840759495</v>
      </c>
      <c r="AU26" s="84" t="n">
        <v>60.3571455931657</v>
      </c>
      <c r="AV26" s="84" t="n">
        <v>27.3077439385441</v>
      </c>
      <c r="AW26" s="84" t="n">
        <v>223.317422071317</v>
      </c>
      <c r="AX26" s="84" t="n">
        <v>7.17582955260833</v>
      </c>
      <c r="AY26" s="84" t="n">
        <v>14.7020343052432</v>
      </c>
      <c r="AZ26" s="84" t="n">
        <v>40.5006141788824</v>
      </c>
      <c r="BA26" s="84" t="n">
        <v>31.9236303462138</v>
      </c>
      <c r="BB26" s="84" t="n">
        <v>85.0575694437666</v>
      </c>
      <c r="BC26" s="84" t="n">
        <v>109.764303080285</v>
      </c>
      <c r="BD26" s="84" t="n">
        <v>99.9272187609673</v>
      </c>
      <c r="BE26" s="84" t="n">
        <v>95.232011116191</v>
      </c>
      <c r="BF26" s="84" t="n">
        <v>36.9202365369599</v>
      </c>
      <c r="BG26" s="84" t="n">
        <v>36.3581277661114</v>
      </c>
      <c r="BH26" s="84" t="n">
        <v>208.36316865557</v>
      </c>
      <c r="BI26" s="84" t="n">
        <v>4.51226242860084</v>
      </c>
      <c r="BJ26" s="84" t="n">
        <v>113.65029267149</v>
      </c>
      <c r="BK26" s="84" t="n">
        <v>136.357139192353</v>
      </c>
      <c r="BL26" s="84" t="n">
        <v>81.2047121229547</v>
      </c>
      <c r="BM26" s="84" t="n">
        <v>597.723000135921</v>
      </c>
      <c r="BN26" s="84" t="n">
        <v>1317.55456846789</v>
      </c>
      <c r="BO26" s="84" t="n">
        <v>68.5268366541954</v>
      </c>
      <c r="BP26" s="84" t="n">
        <v>851.139450220154</v>
      </c>
      <c r="BQ26" s="85" t="n">
        <v>0</v>
      </c>
      <c r="BR26" s="69" t="n">
        <v>297203.87856498</v>
      </c>
      <c r="BS26" s="70" t="n">
        <v>20932.316008581</v>
      </c>
      <c r="BT26" s="71" t="n">
        <v>13.6752018046905</v>
      </c>
      <c r="BU26" s="71" t="n">
        <v>0</v>
      </c>
      <c r="BV26" s="71" t="n">
        <v>6124.30556427202</v>
      </c>
      <c r="BW26" s="71" t="n">
        <v>758.754869188882</v>
      </c>
      <c r="BX26" s="72" t="n">
        <v>-3542.84319188855</v>
      </c>
      <c r="BY26" s="69" t="n">
        <v>24286.2084519581</v>
      </c>
      <c r="BZ26" s="74" t="n">
        <v>321490.087016938</v>
      </c>
    </row>
    <row r="27" ht="15" customHeight="1">
      <c r="A27" s="20" t="s">
        <v>53</v>
      </c>
      <c r="B27" s="8" t="s">
        <v>54</v>
      </c>
      <c r="C27" s="83" t="n">
        <v>46751.9416577175</v>
      </c>
      <c r="D27" s="84" t="n">
        <v>5052.46782578589</v>
      </c>
      <c r="E27" s="84" t="n">
        <v>169.596872283994</v>
      </c>
      <c r="F27" s="84" t="n">
        <v>2621.57622889529</v>
      </c>
      <c r="G27" s="84" t="n">
        <v>1251.01984560715</v>
      </c>
      <c r="H27" s="84" t="n">
        <v>543.582719141279</v>
      </c>
      <c r="I27" s="84" t="n">
        <v>183.673011772702</v>
      </c>
      <c r="J27" s="84" t="n">
        <v>1407.78107261815</v>
      </c>
      <c r="K27" s="84" t="n">
        <v>70.3545290161403</v>
      </c>
      <c r="L27" s="84" t="n">
        <v>3990.39179718071</v>
      </c>
      <c r="M27" s="84" t="n">
        <v>201.314768644271</v>
      </c>
      <c r="N27" s="84" t="n">
        <v>7.72986382545231</v>
      </c>
      <c r="O27" s="84" t="n">
        <v>569.1247480691</v>
      </c>
      <c r="P27" s="84" t="n">
        <v>64.7245120492757</v>
      </c>
      <c r="Q27" s="84" t="n">
        <v>358.373385214631</v>
      </c>
      <c r="R27" s="84" t="n">
        <v>1118.77721379458</v>
      </c>
      <c r="S27" s="84" t="n">
        <v>2374.1099940397</v>
      </c>
      <c r="T27" s="84" t="n">
        <v>1013.74715927619</v>
      </c>
      <c r="U27" s="84" t="n">
        <v>632.447396873836</v>
      </c>
      <c r="V27" s="84" t="n">
        <v>254.575073952134</v>
      </c>
      <c r="W27" s="84" t="n">
        <v>3797.38196072681</v>
      </c>
      <c r="X27" s="84" t="n">
        <v>17999.3839577877</v>
      </c>
      <c r="Y27" s="84" t="n">
        <v>2899.58211730294</v>
      </c>
      <c r="Z27" s="84" t="n">
        <v>1450.63570659499</v>
      </c>
      <c r="AA27" s="84" t="n">
        <v>4766.19202084501</v>
      </c>
      <c r="AB27" s="84" t="n">
        <v>1514.70506614145</v>
      </c>
      <c r="AC27" s="84" t="n">
        <v>656.495749526956</v>
      </c>
      <c r="AD27" s="84" t="n">
        <v>157.713343933524</v>
      </c>
      <c r="AE27" s="84" t="n">
        <v>1008.44848701704</v>
      </c>
      <c r="AF27" s="84" t="n">
        <v>334.447933495084</v>
      </c>
      <c r="AG27" s="84" t="n">
        <v>381.771706663591</v>
      </c>
      <c r="AH27" s="84" t="n">
        <v>280.652013602521</v>
      </c>
      <c r="AI27" s="84" t="n">
        <v>789.935040590776</v>
      </c>
      <c r="AJ27" s="84" t="n">
        <v>397.694456701721</v>
      </c>
      <c r="AK27" s="84" t="n">
        <v>147.062372988371</v>
      </c>
      <c r="AL27" s="84" t="n">
        <v>936.660794367737</v>
      </c>
      <c r="AM27" s="84" t="n">
        <v>1064.64763976957</v>
      </c>
      <c r="AN27" s="84" t="n">
        <v>275.24828334018</v>
      </c>
      <c r="AO27" s="84" t="n">
        <v>584.529579253764</v>
      </c>
      <c r="AP27" s="84" t="n">
        <v>12042.9302323316</v>
      </c>
      <c r="AQ27" s="84" t="n">
        <v>4400.42858313747</v>
      </c>
      <c r="AR27" s="84" t="n">
        <v>382.106213435074</v>
      </c>
      <c r="AS27" s="84" t="n">
        <v>8.31535559668452</v>
      </c>
      <c r="AT27" s="84" t="n">
        <v>20.9616246454842</v>
      </c>
      <c r="AU27" s="84" t="n">
        <v>96.999561640782</v>
      </c>
      <c r="AV27" s="84" t="n">
        <v>44.3159076218433</v>
      </c>
      <c r="AW27" s="84" t="n">
        <v>114.76536141405</v>
      </c>
      <c r="AX27" s="84" t="n">
        <v>141.141074746964</v>
      </c>
      <c r="AY27" s="84" t="n">
        <v>180.80026662488</v>
      </c>
      <c r="AZ27" s="84" t="n">
        <v>52.656241284612</v>
      </c>
      <c r="BA27" s="84" t="n">
        <v>42.6533987821675</v>
      </c>
      <c r="BB27" s="84" t="n">
        <v>97.9848054692019</v>
      </c>
      <c r="BC27" s="84" t="n">
        <v>1887.01868741247</v>
      </c>
      <c r="BD27" s="84" t="n">
        <v>57.1122619059607</v>
      </c>
      <c r="BE27" s="84" t="n">
        <v>73.9984331174968</v>
      </c>
      <c r="BF27" s="84" t="n">
        <v>59.064681127441</v>
      </c>
      <c r="BG27" s="84" t="n">
        <v>47.6956265520942</v>
      </c>
      <c r="BH27" s="84" t="n">
        <v>3049.18776372476</v>
      </c>
      <c r="BI27" s="84" t="n">
        <v>5.27063510340658</v>
      </c>
      <c r="BJ27" s="84" t="n">
        <v>359.937791971522</v>
      </c>
      <c r="BK27" s="84" t="n">
        <v>428.403520703408</v>
      </c>
      <c r="BL27" s="84" t="n">
        <v>55.7799848521733</v>
      </c>
      <c r="BM27" s="84" t="n">
        <v>1166.01979713494</v>
      </c>
      <c r="BN27" s="84" t="n">
        <v>198.778278755138</v>
      </c>
      <c r="BO27" s="84" t="n">
        <v>54.061636172318</v>
      </c>
      <c r="BP27" s="84" t="n">
        <v>208.644284619822</v>
      </c>
      <c r="BQ27" s="85" t="n">
        <v>0</v>
      </c>
      <c r="BR27" s="69" t="n">
        <v>133357.529916291</v>
      </c>
      <c r="BS27" s="70" t="n">
        <v>9085.7052586903</v>
      </c>
      <c r="BT27" s="71" t="n">
        <v>19.5238652315246</v>
      </c>
      <c r="BU27" s="71" t="n">
        <v>0</v>
      </c>
      <c r="BV27" s="71" t="n">
        <v>5486.95314736094</v>
      </c>
      <c r="BW27" s="71" t="n">
        <v>1098.42751372675</v>
      </c>
      <c r="BX27" s="72" t="n">
        <v>3073.99078478936</v>
      </c>
      <c r="BY27" s="69" t="n">
        <v>18764.6005697989</v>
      </c>
      <c r="BZ27" s="74" t="n">
        <v>152122.13048609</v>
      </c>
    </row>
    <row r="28" ht="15" customHeight="1">
      <c r="A28" s="35" t="s">
        <v>55</v>
      </c>
      <c r="B28" s="8" t="s">
        <v>56</v>
      </c>
      <c r="C28" s="83" t="n">
        <v>1025.22285052753</v>
      </c>
      <c r="D28" s="84" t="n">
        <v>180.385689666446</v>
      </c>
      <c r="E28" s="84" t="n">
        <v>5.48061889483918</v>
      </c>
      <c r="F28" s="84" t="n">
        <v>44.5842405012077</v>
      </c>
      <c r="G28" s="84" t="n">
        <v>309.986347241151</v>
      </c>
      <c r="H28" s="84" t="n">
        <v>174.05516226898</v>
      </c>
      <c r="I28" s="84" t="n">
        <v>25.2698622235288</v>
      </c>
      <c r="J28" s="84" t="n">
        <v>166.41090555215</v>
      </c>
      <c r="K28" s="84" t="n">
        <v>23.8773692827219</v>
      </c>
      <c r="L28" s="84" t="n">
        <v>378.231412506823</v>
      </c>
      <c r="M28" s="84" t="n">
        <v>63.2913065013663</v>
      </c>
      <c r="N28" s="84" t="n">
        <v>4.6985720236609</v>
      </c>
      <c r="O28" s="84" t="n">
        <v>117.036126828279</v>
      </c>
      <c r="P28" s="84" t="n">
        <v>90.7679761629837</v>
      </c>
      <c r="Q28" s="84" t="n">
        <v>51.9849732678198</v>
      </c>
      <c r="R28" s="84" t="n">
        <v>59.733337847658</v>
      </c>
      <c r="S28" s="84" t="n">
        <v>248.93417143017</v>
      </c>
      <c r="T28" s="84" t="n">
        <v>38.1511120421713</v>
      </c>
      <c r="U28" s="84" t="n">
        <v>247.055986095305</v>
      </c>
      <c r="V28" s="84" t="n">
        <v>27.0018971944155</v>
      </c>
      <c r="W28" s="84" t="n">
        <v>979.864863539542</v>
      </c>
      <c r="X28" s="84" t="n">
        <v>910.050391991563</v>
      </c>
      <c r="Y28" s="84" t="n">
        <v>2174.66981470666</v>
      </c>
      <c r="Z28" s="84" t="n">
        <v>137.031101984894</v>
      </c>
      <c r="AA28" s="84" t="n">
        <v>280.730363288872</v>
      </c>
      <c r="AB28" s="84" t="n">
        <v>148.815958416574</v>
      </c>
      <c r="AC28" s="84" t="n">
        <v>80.3002889123374</v>
      </c>
      <c r="AD28" s="84" t="n">
        <v>104.23510657559</v>
      </c>
      <c r="AE28" s="84" t="n">
        <v>857.038391154533</v>
      </c>
      <c r="AF28" s="84" t="n">
        <v>58.6061923805941</v>
      </c>
      <c r="AG28" s="84" t="n">
        <v>53.8800985076089</v>
      </c>
      <c r="AH28" s="84" t="n">
        <v>86.7600395470528</v>
      </c>
      <c r="AI28" s="84" t="n">
        <v>66.0782422410552</v>
      </c>
      <c r="AJ28" s="84" t="n">
        <v>80.2354234466519</v>
      </c>
      <c r="AK28" s="84" t="n">
        <v>13.0269366102789</v>
      </c>
      <c r="AL28" s="84" t="n">
        <v>80.9566654692691</v>
      </c>
      <c r="AM28" s="84" t="n">
        <v>39.3416553267057</v>
      </c>
      <c r="AN28" s="84" t="n">
        <v>50.9644206153043</v>
      </c>
      <c r="AO28" s="84" t="n">
        <v>106.974068013967</v>
      </c>
      <c r="AP28" s="84" t="n">
        <v>364.025956225519</v>
      </c>
      <c r="AQ28" s="84" t="n">
        <v>4000.16470878065</v>
      </c>
      <c r="AR28" s="84" t="n">
        <v>551.466801954169</v>
      </c>
      <c r="AS28" s="84" t="n">
        <v>15.0564730840111</v>
      </c>
      <c r="AT28" s="84" t="n">
        <v>1.88453565288297</v>
      </c>
      <c r="AU28" s="84" t="n">
        <v>185.335267460033</v>
      </c>
      <c r="AV28" s="84" t="n">
        <v>146.718320142567</v>
      </c>
      <c r="AW28" s="84" t="n">
        <v>176.957204512263</v>
      </c>
      <c r="AX28" s="84" t="n">
        <v>40.2436967279377</v>
      </c>
      <c r="AY28" s="84" t="n">
        <v>85.7979799539756</v>
      </c>
      <c r="AZ28" s="84" t="n">
        <v>179.516694043855</v>
      </c>
      <c r="BA28" s="84" t="n">
        <v>38.5150270523761</v>
      </c>
      <c r="BB28" s="84" t="n">
        <v>74.3717993816598</v>
      </c>
      <c r="BC28" s="84" t="n">
        <v>28.6757200852213</v>
      </c>
      <c r="BD28" s="84" t="n">
        <v>520.922180588192</v>
      </c>
      <c r="BE28" s="84" t="n">
        <v>188.017594013792</v>
      </c>
      <c r="BF28" s="84" t="n">
        <v>477.422122831308</v>
      </c>
      <c r="BG28" s="84" t="n">
        <v>202.364262558334</v>
      </c>
      <c r="BH28" s="84" t="n">
        <v>3149.38203432786</v>
      </c>
      <c r="BI28" s="84" t="n">
        <v>3.72415565847332</v>
      </c>
      <c r="BJ28" s="84" t="n">
        <v>392.176713351849</v>
      </c>
      <c r="BK28" s="84" t="n">
        <v>310.533843548058</v>
      </c>
      <c r="BL28" s="84" t="n">
        <v>261.365829659873</v>
      </c>
      <c r="BM28" s="84" t="n">
        <v>219.907236433313</v>
      </c>
      <c r="BN28" s="84" t="n">
        <v>1614.15219316789</v>
      </c>
      <c r="BO28" s="84" t="n">
        <v>309.590788811085</v>
      </c>
      <c r="BP28" s="84" t="n">
        <v>2127.15330221474</v>
      </c>
      <c r="BQ28" s="85" t="n">
        <v>0</v>
      </c>
      <c r="BR28" s="69" t="n">
        <v>25257.1623830101</v>
      </c>
      <c r="BS28" s="70" t="n">
        <v>4098.5261474596</v>
      </c>
      <c r="BT28" s="71" t="n">
        <v>29.0398631958777</v>
      </c>
      <c r="BU28" s="71" t="n">
        <v>0</v>
      </c>
      <c r="BV28" s="71" t="n">
        <v>90903.7112681101</v>
      </c>
      <c r="BW28" s="71" t="n">
        <v>632.753247639688</v>
      </c>
      <c r="BX28" s="72" t="n">
        <v>857.913189759923</v>
      </c>
      <c r="BY28" s="69" t="n">
        <v>96521.9437161652</v>
      </c>
      <c r="BZ28" s="74" t="n">
        <v>121779.106099175</v>
      </c>
    </row>
    <row r="29" ht="15" customHeight="1">
      <c r="A29" s="35" t="s">
        <v>57</v>
      </c>
      <c r="B29" s="8" t="s">
        <v>58</v>
      </c>
      <c r="C29" s="83" t="n">
        <v>1012.9980508871</v>
      </c>
      <c r="D29" s="84" t="n">
        <v>4530.66419245967</v>
      </c>
      <c r="E29" s="84" t="n">
        <v>34.1533462578505</v>
      </c>
      <c r="F29" s="84" t="n">
        <v>37.0275095993966</v>
      </c>
      <c r="G29" s="84" t="n">
        <v>1024.91583541466</v>
      </c>
      <c r="H29" s="84" t="n">
        <v>33.5414121152309</v>
      </c>
      <c r="I29" s="84" t="n">
        <v>5.28576368165742</v>
      </c>
      <c r="J29" s="84" t="n">
        <v>106.300550594214</v>
      </c>
      <c r="K29" s="84" t="n">
        <v>3.54112365131798</v>
      </c>
      <c r="L29" s="84" t="n">
        <v>666.969280573987</v>
      </c>
      <c r="M29" s="84" t="n">
        <v>16.4798290346384</v>
      </c>
      <c r="N29" s="84" t="n">
        <v>0.913144842903424</v>
      </c>
      <c r="O29" s="84" t="n">
        <v>20.6941757876086</v>
      </c>
      <c r="P29" s="84" t="n">
        <v>124.041458706758</v>
      </c>
      <c r="Q29" s="84" t="n">
        <v>35.0170666098788</v>
      </c>
      <c r="R29" s="84" t="n">
        <v>12.2700028546609</v>
      </c>
      <c r="S29" s="84" t="n">
        <v>42.1350322196763</v>
      </c>
      <c r="T29" s="84" t="n">
        <v>4.5016617033308</v>
      </c>
      <c r="U29" s="84" t="n">
        <v>10.0062985845933</v>
      </c>
      <c r="V29" s="84" t="n">
        <v>14.993475529397</v>
      </c>
      <c r="W29" s="84" t="n">
        <v>320.015051242578</v>
      </c>
      <c r="X29" s="84" t="n">
        <v>960.575800116765</v>
      </c>
      <c r="Y29" s="84" t="n">
        <v>106.637926330518</v>
      </c>
      <c r="Z29" s="84" t="n">
        <v>7871.8678187724</v>
      </c>
      <c r="AA29" s="84" t="n">
        <v>73.9791242746287</v>
      </c>
      <c r="AB29" s="84" t="n">
        <v>25.4909288482128</v>
      </c>
      <c r="AC29" s="84" t="n">
        <v>21.3817086480293</v>
      </c>
      <c r="AD29" s="84" t="n">
        <v>11.9644197097403</v>
      </c>
      <c r="AE29" s="84" t="n">
        <v>26.4808079263347</v>
      </c>
      <c r="AF29" s="84" t="n">
        <v>7.71919711449723</v>
      </c>
      <c r="AG29" s="84" t="n">
        <v>10.7700550530846</v>
      </c>
      <c r="AH29" s="84" t="n">
        <v>52.6113456243145</v>
      </c>
      <c r="AI29" s="84" t="n">
        <v>58.786730691021</v>
      </c>
      <c r="AJ29" s="84" t="n">
        <v>15.0331742647119</v>
      </c>
      <c r="AK29" s="84" t="n">
        <v>5.56482645140292</v>
      </c>
      <c r="AL29" s="84" t="n">
        <v>103.937646654539</v>
      </c>
      <c r="AM29" s="84" t="n">
        <v>19.4395392766522</v>
      </c>
      <c r="AN29" s="84" t="n">
        <v>17.5839976838265</v>
      </c>
      <c r="AO29" s="84" t="n">
        <v>20.1169267640061</v>
      </c>
      <c r="AP29" s="84" t="n">
        <v>80.9626211609791</v>
      </c>
      <c r="AQ29" s="84" t="n">
        <v>830.908873711585</v>
      </c>
      <c r="AR29" s="84" t="n">
        <v>52.4896010942611</v>
      </c>
      <c r="AS29" s="84" t="n">
        <v>13.2667606553985</v>
      </c>
      <c r="AT29" s="84" t="n">
        <v>12.3204296630484</v>
      </c>
      <c r="AU29" s="84" t="n">
        <v>32.9351173562451</v>
      </c>
      <c r="AV29" s="84" t="n">
        <v>7.98297674423006</v>
      </c>
      <c r="AW29" s="84" t="n">
        <v>85.0893068922436</v>
      </c>
      <c r="AX29" s="84" t="n">
        <v>3.71273723337584</v>
      </c>
      <c r="AY29" s="84" t="n">
        <v>12.243900614831</v>
      </c>
      <c r="AZ29" s="84" t="n">
        <v>27.1528332353051</v>
      </c>
      <c r="BA29" s="84" t="n">
        <v>30.1488803475343</v>
      </c>
      <c r="BB29" s="84" t="n">
        <v>36.9047745278287</v>
      </c>
      <c r="BC29" s="84" t="n">
        <v>21.6424740614526</v>
      </c>
      <c r="BD29" s="84" t="n">
        <v>48.2058709431972</v>
      </c>
      <c r="BE29" s="84" t="n">
        <v>80.3066025212622</v>
      </c>
      <c r="BF29" s="84" t="n">
        <v>111.75799964834</v>
      </c>
      <c r="BG29" s="84" t="n">
        <v>66.5524125441292</v>
      </c>
      <c r="BH29" s="84" t="n">
        <v>95.3606952524509</v>
      </c>
      <c r="BI29" s="84" t="n">
        <v>3.68335364490572</v>
      </c>
      <c r="BJ29" s="84" t="n">
        <v>1068.3936062556</v>
      </c>
      <c r="BK29" s="84" t="n">
        <v>798.715518370962</v>
      </c>
      <c r="BL29" s="84" t="n">
        <v>396.223976206626</v>
      </c>
      <c r="BM29" s="84" t="n">
        <v>9004.89661516304</v>
      </c>
      <c r="BN29" s="84" t="n">
        <v>21742.5794460676</v>
      </c>
      <c r="BO29" s="84" t="n">
        <v>37.3280241391137</v>
      </c>
      <c r="BP29" s="84" t="n">
        <v>1005.27448433766</v>
      </c>
      <c r="BQ29" s="85" t="n">
        <v>0</v>
      </c>
      <c r="BR29" s="69" t="n">
        <v>53173.446128949</v>
      </c>
      <c r="BS29" s="70" t="n">
        <v>3977.60172088124</v>
      </c>
      <c r="BT29" s="71" t="n">
        <v>7830.40736962735</v>
      </c>
      <c r="BU29" s="71" t="n">
        <v>0</v>
      </c>
      <c r="BV29" s="71" t="n">
        <v>102426.627501071</v>
      </c>
      <c r="BW29" s="71" t="n">
        <v>1685.51957089165</v>
      </c>
      <c r="BX29" s="72" t="n">
        <v>-187.84287638233</v>
      </c>
      <c r="BY29" s="69" t="n">
        <v>115732.313286089</v>
      </c>
      <c r="BZ29" s="74" t="n">
        <v>168905.759415038</v>
      </c>
    </row>
    <row r="30" ht="15" customHeight="1">
      <c r="A30" s="35" t="s">
        <v>59</v>
      </c>
      <c r="B30" s="8" t="s">
        <v>60</v>
      </c>
      <c r="C30" s="83" t="n">
        <v>1041.71895179575</v>
      </c>
      <c r="D30" s="84" t="n">
        <v>339.987501559015</v>
      </c>
      <c r="E30" s="84" t="n">
        <v>67.2006601857053</v>
      </c>
      <c r="F30" s="84" t="n">
        <v>212.606168714869</v>
      </c>
      <c r="G30" s="84" t="n">
        <v>427.973609103533</v>
      </c>
      <c r="H30" s="84" t="n">
        <v>1421.32921357602</v>
      </c>
      <c r="I30" s="84" t="n">
        <v>120.044197743999</v>
      </c>
      <c r="J30" s="84" t="n">
        <v>4084.17539525234</v>
      </c>
      <c r="K30" s="84" t="n">
        <v>193.974316856332</v>
      </c>
      <c r="L30" s="84" t="n">
        <v>11742.7276688064</v>
      </c>
      <c r="M30" s="84" t="n">
        <v>4206.05091197012</v>
      </c>
      <c r="N30" s="84" t="n">
        <v>7.10302778450906</v>
      </c>
      <c r="O30" s="84" t="n">
        <v>446.893228184974</v>
      </c>
      <c r="P30" s="84" t="n">
        <v>351.925477556878</v>
      </c>
      <c r="Q30" s="84" t="n">
        <v>1152.19251736491</v>
      </c>
      <c r="R30" s="84" t="n">
        <v>370.275616949526</v>
      </c>
      <c r="S30" s="84" t="n">
        <v>1052.52351618638</v>
      </c>
      <c r="T30" s="84" t="n">
        <v>1027.95441111135</v>
      </c>
      <c r="U30" s="84" t="n">
        <v>137.676846197545</v>
      </c>
      <c r="V30" s="84" t="n">
        <v>52.789101454561</v>
      </c>
      <c r="W30" s="84" t="n">
        <v>1978.47261702859</v>
      </c>
      <c r="X30" s="84" t="n">
        <v>1109.50026065278</v>
      </c>
      <c r="Y30" s="84" t="n">
        <v>2284.2333473863</v>
      </c>
      <c r="Z30" s="84" t="n">
        <v>649.370550062134</v>
      </c>
      <c r="AA30" s="84" t="n">
        <v>20389.9532061376</v>
      </c>
      <c r="AB30" s="84" t="n">
        <v>2638.40650607164</v>
      </c>
      <c r="AC30" s="84" t="n">
        <v>738.792461473741</v>
      </c>
      <c r="AD30" s="84" t="n">
        <v>104.879218087842</v>
      </c>
      <c r="AE30" s="84" t="n">
        <v>1230.5392370403</v>
      </c>
      <c r="AF30" s="84" t="n">
        <v>1359.09097361584</v>
      </c>
      <c r="AG30" s="84" t="n">
        <v>2714.34341032409</v>
      </c>
      <c r="AH30" s="84" t="n">
        <v>3286.43928734842</v>
      </c>
      <c r="AI30" s="84" t="n">
        <v>13614.8144795125</v>
      </c>
      <c r="AJ30" s="84" t="n">
        <v>5764.90343735795</v>
      </c>
      <c r="AK30" s="84" t="n">
        <v>1116.6250821409</v>
      </c>
      <c r="AL30" s="84" t="n">
        <v>3382.76155116565</v>
      </c>
      <c r="AM30" s="84" t="n">
        <v>2305.42194232062</v>
      </c>
      <c r="AN30" s="84" t="n">
        <v>507.788915318847</v>
      </c>
      <c r="AO30" s="84" t="n">
        <v>631.572615622418</v>
      </c>
      <c r="AP30" s="84" t="n">
        <v>18164.5148274087</v>
      </c>
      <c r="AQ30" s="84" t="n">
        <v>12156.0990728262</v>
      </c>
      <c r="AR30" s="84" t="n">
        <v>10399.365787784</v>
      </c>
      <c r="AS30" s="84" t="n">
        <v>8.87078807101521</v>
      </c>
      <c r="AT30" s="84" t="n">
        <v>1145.34280903301</v>
      </c>
      <c r="AU30" s="84" t="n">
        <v>215.048396013736</v>
      </c>
      <c r="AV30" s="84" t="n">
        <v>56.1666231759278</v>
      </c>
      <c r="AW30" s="84" t="n">
        <v>888.780806972859</v>
      </c>
      <c r="AX30" s="84" t="n">
        <v>19.6523709686496</v>
      </c>
      <c r="AY30" s="84" t="n">
        <v>12.2054290433173</v>
      </c>
      <c r="AZ30" s="84" t="n">
        <v>40.812531575518</v>
      </c>
      <c r="BA30" s="84" t="n">
        <v>41.1447940003491</v>
      </c>
      <c r="BB30" s="84" t="n">
        <v>134.402268767113</v>
      </c>
      <c r="BC30" s="84" t="n">
        <v>215.598330962643</v>
      </c>
      <c r="BD30" s="84" t="n">
        <v>788.458130622465</v>
      </c>
      <c r="BE30" s="84" t="n">
        <v>59.6418932258032</v>
      </c>
      <c r="BF30" s="84" t="n">
        <v>50.7584906806967</v>
      </c>
      <c r="BG30" s="84" t="n">
        <v>593.074500397543</v>
      </c>
      <c r="BH30" s="84" t="n">
        <v>882.93078033295</v>
      </c>
      <c r="BI30" s="84" t="n">
        <v>6.38116216146342</v>
      </c>
      <c r="BJ30" s="84" t="n">
        <v>312.809077424908</v>
      </c>
      <c r="BK30" s="84" t="n">
        <v>319.680602661467</v>
      </c>
      <c r="BL30" s="84" t="n">
        <v>62.6493138893315</v>
      </c>
      <c r="BM30" s="84" t="n">
        <v>892.460144863014</v>
      </c>
      <c r="BN30" s="84" t="n">
        <v>1286.46040282356</v>
      </c>
      <c r="BO30" s="84" t="n">
        <v>55.880798292927</v>
      </c>
      <c r="BP30" s="84" t="n">
        <v>303.841648556312</v>
      </c>
      <c r="BQ30" s="85" t="n">
        <v>0</v>
      </c>
      <c r="BR30" s="69" t="n">
        <v>143378.063219558</v>
      </c>
      <c r="BS30" s="70" t="n">
        <v>10121.3517442342</v>
      </c>
      <c r="BT30" s="71" t="n">
        <v>8.97908916230812</v>
      </c>
      <c r="BU30" s="71" t="n">
        <v>0</v>
      </c>
      <c r="BV30" s="71" t="n">
        <v>26163.7389459173</v>
      </c>
      <c r="BW30" s="71" t="n">
        <v>2417.93092908492</v>
      </c>
      <c r="BX30" s="72" t="n">
        <v>-877.160606351314</v>
      </c>
      <c r="BY30" s="69" t="n">
        <v>37834.8401020474</v>
      </c>
      <c r="BZ30" s="74" t="n">
        <v>181212.903321606</v>
      </c>
    </row>
    <row r="31" ht="15" customHeight="1">
      <c r="A31" s="35" t="s">
        <v>61</v>
      </c>
      <c r="B31" s="8" t="s">
        <v>141</v>
      </c>
      <c r="C31" s="83" t="n">
        <v>5642.57376422793</v>
      </c>
      <c r="D31" s="84" t="n">
        <v>3369.09524073477</v>
      </c>
      <c r="E31" s="84" t="n">
        <v>120.17142238538</v>
      </c>
      <c r="F31" s="84" t="n">
        <v>133.482527086016</v>
      </c>
      <c r="G31" s="84" t="n">
        <v>199.751114073099</v>
      </c>
      <c r="H31" s="84" t="n">
        <v>39.6042251717128</v>
      </c>
      <c r="I31" s="84" t="n">
        <v>20.4676010976406</v>
      </c>
      <c r="J31" s="84" t="n">
        <v>61.3882135433736</v>
      </c>
      <c r="K31" s="84" t="n">
        <v>162.647977147669</v>
      </c>
      <c r="L31" s="84" t="n">
        <v>2591.32009967424</v>
      </c>
      <c r="M31" s="84" t="n">
        <v>2823.61003628861</v>
      </c>
      <c r="N31" s="84" t="n">
        <v>1.39197922687007</v>
      </c>
      <c r="O31" s="84" t="n">
        <v>28.3555274369559</v>
      </c>
      <c r="P31" s="84" t="n">
        <v>14.5342053612129</v>
      </c>
      <c r="Q31" s="84" t="n">
        <v>17.7919939843262</v>
      </c>
      <c r="R31" s="84" t="n">
        <v>25.825626895759</v>
      </c>
      <c r="S31" s="84" t="n">
        <v>465.652362360189</v>
      </c>
      <c r="T31" s="84" t="n">
        <v>28.6496703717864</v>
      </c>
      <c r="U31" s="84" t="n">
        <v>10.9776629647896</v>
      </c>
      <c r="V31" s="84" t="n">
        <v>21.3457425947155</v>
      </c>
      <c r="W31" s="84" t="n">
        <v>1212.28126029935</v>
      </c>
      <c r="X31" s="84" t="n">
        <v>382.443120822335</v>
      </c>
      <c r="Y31" s="84" t="n">
        <v>567.918739232749</v>
      </c>
      <c r="Z31" s="84" t="n">
        <v>140.409548496699</v>
      </c>
      <c r="AA31" s="84" t="n">
        <v>883.916048411392</v>
      </c>
      <c r="AB31" s="84" t="n">
        <v>10601.6639422026</v>
      </c>
      <c r="AC31" s="84" t="n">
        <v>586.315804089083</v>
      </c>
      <c r="AD31" s="84" t="n">
        <v>50.7953129228248</v>
      </c>
      <c r="AE31" s="84" t="n">
        <v>320.445997054238</v>
      </c>
      <c r="AF31" s="84" t="n">
        <v>35.5989232204423</v>
      </c>
      <c r="AG31" s="84" t="n">
        <v>510.508849323639</v>
      </c>
      <c r="AH31" s="84" t="n">
        <v>446.54353059094</v>
      </c>
      <c r="AI31" s="84" t="n">
        <v>3406.9910177482</v>
      </c>
      <c r="AJ31" s="84" t="n">
        <v>219.963897171768</v>
      </c>
      <c r="AK31" s="84" t="n">
        <v>169.271697043446</v>
      </c>
      <c r="AL31" s="84" t="n">
        <v>800.223357362895</v>
      </c>
      <c r="AM31" s="84" t="n">
        <v>398.217551929982</v>
      </c>
      <c r="AN31" s="84" t="n">
        <v>2666.1110164543</v>
      </c>
      <c r="AO31" s="84" t="n">
        <v>1248.67867230359</v>
      </c>
      <c r="AP31" s="84" t="n">
        <v>67231.6361000854</v>
      </c>
      <c r="AQ31" s="84" t="n">
        <v>834.009816463083</v>
      </c>
      <c r="AR31" s="84" t="n">
        <v>47.2168035726778</v>
      </c>
      <c r="AS31" s="84" t="n">
        <v>2.08535122321049</v>
      </c>
      <c r="AT31" s="84" t="n">
        <v>0.975990398588586</v>
      </c>
      <c r="AU31" s="84" t="n">
        <v>37.8035432678556</v>
      </c>
      <c r="AV31" s="84" t="n">
        <v>343.527909325013</v>
      </c>
      <c r="AW31" s="84" t="n">
        <v>1208.20633643474</v>
      </c>
      <c r="AX31" s="84" t="n">
        <v>5.45589383684099</v>
      </c>
      <c r="AY31" s="84" t="n">
        <v>7.92850080399529</v>
      </c>
      <c r="AZ31" s="84" t="n">
        <v>19.2005415227805</v>
      </c>
      <c r="BA31" s="84" t="n">
        <v>16.9873969851111</v>
      </c>
      <c r="BB31" s="84" t="n">
        <v>40.0550023878337</v>
      </c>
      <c r="BC31" s="84" t="n">
        <v>3594.0396959313</v>
      </c>
      <c r="BD31" s="84" t="n">
        <v>45.6727154464447</v>
      </c>
      <c r="BE31" s="84" t="n">
        <v>28.9283227806364</v>
      </c>
      <c r="BF31" s="84" t="n">
        <v>11.0656454531845</v>
      </c>
      <c r="BG31" s="84" t="n">
        <v>13.7822689273521</v>
      </c>
      <c r="BH31" s="84" t="n">
        <v>216.610674336984</v>
      </c>
      <c r="BI31" s="84" t="n">
        <v>2.27399030746434</v>
      </c>
      <c r="BJ31" s="84" t="n">
        <v>582.149287833779</v>
      </c>
      <c r="BK31" s="84" t="n">
        <v>226.062668796379</v>
      </c>
      <c r="BL31" s="84" t="n">
        <v>36.0145079517687</v>
      </c>
      <c r="BM31" s="84" t="n">
        <v>281.672339816323</v>
      </c>
      <c r="BN31" s="84" t="n">
        <v>335.659151190765</v>
      </c>
      <c r="BO31" s="84" t="n">
        <v>29.4018004665021</v>
      </c>
      <c r="BP31" s="84" t="n">
        <v>394.046732786299</v>
      </c>
      <c r="BQ31" s="85" t="n">
        <v>0</v>
      </c>
      <c r="BR31" s="69" t="n">
        <v>116019.40426764</v>
      </c>
      <c r="BS31" s="70" t="n">
        <v>7861.62455972354</v>
      </c>
      <c r="BT31" s="71" t="n">
        <v>28.9015779300132</v>
      </c>
      <c r="BU31" s="71" t="n">
        <v>0</v>
      </c>
      <c r="BV31" s="71" t="n">
        <v>6252.90023503728</v>
      </c>
      <c r="BW31" s="71" t="n">
        <v>1027.35739022543</v>
      </c>
      <c r="BX31" s="72" t="n">
        <v>419.404658662858</v>
      </c>
      <c r="BY31" s="69" t="n">
        <v>15590.1884215791</v>
      </c>
      <c r="BZ31" s="74" t="n">
        <v>131609.592689219</v>
      </c>
    </row>
    <row r="32" ht="15" customHeight="1">
      <c r="A32" s="35" t="s">
        <v>62</v>
      </c>
      <c r="B32" s="8" t="s">
        <v>142</v>
      </c>
      <c r="C32" s="83" t="n">
        <v>387.998818321793</v>
      </c>
      <c r="D32" s="84" t="n">
        <v>548.519530180222</v>
      </c>
      <c r="E32" s="84" t="n">
        <v>34.702963589874</v>
      </c>
      <c r="F32" s="84" t="n">
        <v>161.531473613819</v>
      </c>
      <c r="G32" s="84" t="n">
        <v>15679.6407711015</v>
      </c>
      <c r="H32" s="84" t="n">
        <v>107.674000067042</v>
      </c>
      <c r="I32" s="84" t="n">
        <v>112.944756332755</v>
      </c>
      <c r="J32" s="84" t="n">
        <v>506.675776015016</v>
      </c>
      <c r="K32" s="84" t="n">
        <v>7.30324413196161</v>
      </c>
      <c r="L32" s="84" t="n">
        <v>303.185209551454</v>
      </c>
      <c r="M32" s="84" t="n">
        <v>248.440884863782</v>
      </c>
      <c r="N32" s="84" t="n">
        <v>1.77405300039454</v>
      </c>
      <c r="O32" s="84" t="n">
        <v>56.8482032198825</v>
      </c>
      <c r="P32" s="84" t="n">
        <v>9.86646678190948</v>
      </c>
      <c r="Q32" s="84" t="n">
        <v>24.0865009889461</v>
      </c>
      <c r="R32" s="84" t="n">
        <v>49.424973785995</v>
      </c>
      <c r="S32" s="84" t="n">
        <v>334.322718229059</v>
      </c>
      <c r="T32" s="84" t="n">
        <v>10.8751138723193</v>
      </c>
      <c r="U32" s="84" t="n">
        <v>28.7166858974004</v>
      </c>
      <c r="V32" s="84" t="n">
        <v>9.51375828855701</v>
      </c>
      <c r="W32" s="84" t="n">
        <v>297.623120972223</v>
      </c>
      <c r="X32" s="84" t="n">
        <v>166.587653073715</v>
      </c>
      <c r="Y32" s="84" t="n">
        <v>106.524375977672</v>
      </c>
      <c r="Z32" s="84" t="n">
        <v>37.1923802433737</v>
      </c>
      <c r="AA32" s="84" t="n">
        <v>1559.8795753387</v>
      </c>
      <c r="AB32" s="84" t="n">
        <v>1289.13275723677</v>
      </c>
      <c r="AC32" s="84" t="n">
        <v>19078.4468559336</v>
      </c>
      <c r="AD32" s="84" t="n">
        <v>1348.90230528992</v>
      </c>
      <c r="AE32" s="84" t="n">
        <v>28034.062832716</v>
      </c>
      <c r="AF32" s="84" t="n">
        <v>140.227720643781</v>
      </c>
      <c r="AG32" s="84" t="n">
        <v>4326.46332949297</v>
      </c>
      <c r="AH32" s="84" t="n">
        <v>12412.6001831544</v>
      </c>
      <c r="AI32" s="84" t="n">
        <v>8995.45516069878</v>
      </c>
      <c r="AJ32" s="84" t="n">
        <v>12670.1150901855</v>
      </c>
      <c r="AK32" s="84" t="n">
        <v>1036.51340853512</v>
      </c>
      <c r="AL32" s="84" t="n">
        <v>1958.46287930655</v>
      </c>
      <c r="AM32" s="84" t="n">
        <v>1979.39180547025</v>
      </c>
      <c r="AN32" s="84" t="n">
        <v>621.933161955879</v>
      </c>
      <c r="AO32" s="84" t="n">
        <v>208.106111009924</v>
      </c>
      <c r="AP32" s="84" t="n">
        <v>20148.6197474842</v>
      </c>
      <c r="AQ32" s="84" t="n">
        <v>2596.36222596728</v>
      </c>
      <c r="AR32" s="84" t="n">
        <v>86.2472408458379</v>
      </c>
      <c r="AS32" s="84" t="n">
        <v>1.48453489026557</v>
      </c>
      <c r="AT32" s="84" t="n">
        <v>1.6317230719533</v>
      </c>
      <c r="AU32" s="84" t="n">
        <v>47.1338223354312</v>
      </c>
      <c r="AV32" s="84" t="n">
        <v>24.3149283089856</v>
      </c>
      <c r="AW32" s="84" t="n">
        <v>223.567895717848</v>
      </c>
      <c r="AX32" s="84" t="n">
        <v>2.23117244668912</v>
      </c>
      <c r="AY32" s="84" t="n">
        <v>6.49205029696154</v>
      </c>
      <c r="AZ32" s="84" t="n">
        <v>30.0729194853926</v>
      </c>
      <c r="BA32" s="84" t="n">
        <v>64.5045913078885</v>
      </c>
      <c r="BB32" s="84" t="n">
        <v>65.6251119335684</v>
      </c>
      <c r="BC32" s="84" t="n">
        <v>95.0303046919746</v>
      </c>
      <c r="BD32" s="84" t="n">
        <v>69.8806512628179</v>
      </c>
      <c r="BE32" s="84" t="n">
        <v>51.2790523516744</v>
      </c>
      <c r="BF32" s="84" t="n">
        <v>14.2200065788417</v>
      </c>
      <c r="BG32" s="84" t="n">
        <v>385.780508985872</v>
      </c>
      <c r="BH32" s="84" t="n">
        <v>74.6658141697439</v>
      </c>
      <c r="BI32" s="84" t="n">
        <v>8.62870479885204</v>
      </c>
      <c r="BJ32" s="84" t="n">
        <v>286.991770865982</v>
      </c>
      <c r="BK32" s="84" t="n">
        <v>61.2088220986597</v>
      </c>
      <c r="BL32" s="84" t="n">
        <v>60.9547482126868</v>
      </c>
      <c r="BM32" s="84" t="n">
        <v>34.5909660203635</v>
      </c>
      <c r="BN32" s="84" t="n">
        <v>44.1043486715405</v>
      </c>
      <c r="BO32" s="84" t="n">
        <v>48.7336061965697</v>
      </c>
      <c r="BP32" s="84" t="n">
        <v>57.8580102978793</v>
      </c>
      <c r="BQ32" s="85" t="n">
        <v>0</v>
      </c>
      <c r="BR32" s="69" t="n">
        <v>139483.881888365</v>
      </c>
      <c r="BS32" s="70" t="n">
        <v>49026.3940008229</v>
      </c>
      <c r="BT32" s="71" t="n">
        <v>0</v>
      </c>
      <c r="BU32" s="71" t="n">
        <v>0</v>
      </c>
      <c r="BV32" s="71" t="n">
        <v>2327.65493650604</v>
      </c>
      <c r="BW32" s="71" t="n">
        <v>1238.53601423722</v>
      </c>
      <c r="BX32" s="72" t="n">
        <v>670.090811565575</v>
      </c>
      <c r="BY32" s="69" t="n">
        <v>53262.6757631317</v>
      </c>
      <c r="BZ32" s="74" t="n">
        <v>192746.557651496</v>
      </c>
    </row>
    <row r="33" ht="15" customHeight="1">
      <c r="A33" s="35" t="s">
        <v>63</v>
      </c>
      <c r="B33" s="8" t="s">
        <v>143</v>
      </c>
      <c r="C33" s="83" t="n">
        <v>841.549981333944</v>
      </c>
      <c r="D33" s="84" t="n">
        <v>172.408164737235</v>
      </c>
      <c r="E33" s="84" t="n">
        <v>11.4914087888138</v>
      </c>
      <c r="F33" s="84" t="n">
        <v>20.1561759768552</v>
      </c>
      <c r="G33" s="84" t="n">
        <v>467.871348639035</v>
      </c>
      <c r="H33" s="84" t="n">
        <v>61.9465535568202</v>
      </c>
      <c r="I33" s="84" t="n">
        <v>150.156177952531</v>
      </c>
      <c r="J33" s="84" t="n">
        <v>619.851539576787</v>
      </c>
      <c r="K33" s="84" t="n">
        <v>15.7438087581649</v>
      </c>
      <c r="L33" s="84" t="n">
        <v>1090.82237097571</v>
      </c>
      <c r="M33" s="84" t="n">
        <v>60.3507246945315</v>
      </c>
      <c r="N33" s="84" t="n">
        <v>0.749598197412035</v>
      </c>
      <c r="O33" s="84" t="n">
        <v>31.9790999713783</v>
      </c>
      <c r="P33" s="84" t="n">
        <v>16.0711434628295</v>
      </c>
      <c r="Q33" s="84" t="n">
        <v>31.920818188542</v>
      </c>
      <c r="R33" s="84" t="n">
        <v>9.12511930803486</v>
      </c>
      <c r="S33" s="84" t="n">
        <v>857.248109315064</v>
      </c>
      <c r="T33" s="84" t="n">
        <v>404.212477690063</v>
      </c>
      <c r="U33" s="84" t="n">
        <v>8.09270761066595</v>
      </c>
      <c r="V33" s="84" t="n">
        <v>5.29779266760336</v>
      </c>
      <c r="W33" s="84" t="n">
        <v>3190.18953292289</v>
      </c>
      <c r="X33" s="84" t="n">
        <v>761.179000388169</v>
      </c>
      <c r="Y33" s="84" t="n">
        <v>173.216329751535</v>
      </c>
      <c r="Z33" s="84" t="n">
        <v>53.4255979964705</v>
      </c>
      <c r="AA33" s="84" t="n">
        <v>229.091184121135</v>
      </c>
      <c r="AB33" s="84" t="n">
        <v>379.78450654944</v>
      </c>
      <c r="AC33" s="84" t="n">
        <v>3711.34120587853</v>
      </c>
      <c r="AD33" s="84" t="n">
        <v>22439.7697307881</v>
      </c>
      <c r="AE33" s="84" t="n">
        <v>4404.35905282857</v>
      </c>
      <c r="AF33" s="84" t="n">
        <v>292.664920430923</v>
      </c>
      <c r="AG33" s="84" t="n">
        <v>10788.94332118</v>
      </c>
      <c r="AH33" s="84" t="n">
        <v>3099.51220437206</v>
      </c>
      <c r="AI33" s="84" t="n">
        <v>1378.12552420184</v>
      </c>
      <c r="AJ33" s="84" t="n">
        <v>8382.38806466099</v>
      </c>
      <c r="AK33" s="84" t="n">
        <v>1213.10220557447</v>
      </c>
      <c r="AL33" s="84" t="n">
        <v>3770.78170580717</v>
      </c>
      <c r="AM33" s="84" t="n">
        <v>2463.50159350332</v>
      </c>
      <c r="AN33" s="84" t="n">
        <v>166.406024743801</v>
      </c>
      <c r="AO33" s="84" t="n">
        <v>296.883392740867</v>
      </c>
      <c r="AP33" s="84" t="n">
        <v>4819.65491080941</v>
      </c>
      <c r="AQ33" s="84" t="n">
        <v>1755.41040988995</v>
      </c>
      <c r="AR33" s="84" t="n">
        <v>148.627851211323</v>
      </c>
      <c r="AS33" s="84" t="n">
        <v>2.81272070064021</v>
      </c>
      <c r="AT33" s="84" t="n">
        <v>1.50008461724821</v>
      </c>
      <c r="AU33" s="84" t="n">
        <v>46.2129490271336</v>
      </c>
      <c r="AV33" s="84" t="n">
        <v>20.5945055659366</v>
      </c>
      <c r="AW33" s="84" t="n">
        <v>117.847449607715</v>
      </c>
      <c r="AX33" s="84" t="n">
        <v>2.84250375703828</v>
      </c>
      <c r="AY33" s="84" t="n">
        <v>7.78613041617928</v>
      </c>
      <c r="AZ33" s="84" t="n">
        <v>39.2344637223555</v>
      </c>
      <c r="BA33" s="84" t="n">
        <v>30.0663882413967</v>
      </c>
      <c r="BB33" s="84" t="n">
        <v>78.4407068994637</v>
      </c>
      <c r="BC33" s="84" t="n">
        <v>119.84362755995</v>
      </c>
      <c r="BD33" s="84" t="n">
        <v>87.33719733197</v>
      </c>
      <c r="BE33" s="84" t="n">
        <v>20.2976831372244</v>
      </c>
      <c r="BF33" s="84" t="n">
        <v>19.432049232908</v>
      </c>
      <c r="BG33" s="84" t="n">
        <v>24.4319522435521</v>
      </c>
      <c r="BH33" s="84" t="n">
        <v>76.0002277445103</v>
      </c>
      <c r="BI33" s="84" t="n">
        <v>5.14162491822333</v>
      </c>
      <c r="BJ33" s="84" t="n">
        <v>83.3769137708796</v>
      </c>
      <c r="BK33" s="84" t="n">
        <v>26.144946137699</v>
      </c>
      <c r="BL33" s="84" t="n">
        <v>71.9562476456089</v>
      </c>
      <c r="BM33" s="84" t="n">
        <v>59.805810069732</v>
      </c>
      <c r="BN33" s="84" t="n">
        <v>243.909371565682</v>
      </c>
      <c r="BO33" s="84" t="n">
        <v>58.7005893513082</v>
      </c>
      <c r="BP33" s="84" t="n">
        <v>130.396686022785</v>
      </c>
      <c r="BQ33" s="85" t="n">
        <v>0</v>
      </c>
      <c r="BR33" s="69" t="n">
        <v>80169.5162210401</v>
      </c>
      <c r="BS33" s="70" t="n">
        <v>31720.3607174706</v>
      </c>
      <c r="BT33" s="71" t="n">
        <v>0</v>
      </c>
      <c r="BU33" s="71" t="n">
        <v>0</v>
      </c>
      <c r="BV33" s="71" t="n">
        <v>2650.7382339025</v>
      </c>
      <c r="BW33" s="71" t="n">
        <v>906.117677025624</v>
      </c>
      <c r="BX33" s="72" t="n">
        <v>-354.379574799348</v>
      </c>
      <c r="BY33" s="69" t="n">
        <v>34922.8370535994</v>
      </c>
      <c r="BZ33" s="74" t="n">
        <v>115092.353274639</v>
      </c>
    </row>
    <row r="34" ht="15" customHeight="1">
      <c r="A34" s="35" t="s">
        <v>64</v>
      </c>
      <c r="B34" s="8" t="s">
        <v>65</v>
      </c>
      <c r="C34" s="83" t="n">
        <v>756.45571924042</v>
      </c>
      <c r="D34" s="84" t="n">
        <v>995.612758389856</v>
      </c>
      <c r="E34" s="84" t="n">
        <v>90.8898608106549</v>
      </c>
      <c r="F34" s="84" t="n">
        <v>79.6834543732016</v>
      </c>
      <c r="G34" s="84" t="n">
        <v>3843.6949702436</v>
      </c>
      <c r="H34" s="84" t="n">
        <v>1751.84369752327</v>
      </c>
      <c r="I34" s="84" t="n">
        <v>327.469311073452</v>
      </c>
      <c r="J34" s="84" t="n">
        <v>3917.82051419525</v>
      </c>
      <c r="K34" s="84" t="n">
        <v>106.265727862671</v>
      </c>
      <c r="L34" s="84" t="n">
        <v>3874.93014457747</v>
      </c>
      <c r="M34" s="84" t="n">
        <v>5759.37452193045</v>
      </c>
      <c r="N34" s="84" t="n">
        <v>25.8506786585191</v>
      </c>
      <c r="O34" s="84" t="n">
        <v>125.853137520343</v>
      </c>
      <c r="P34" s="84" t="n">
        <v>123.938421090948</v>
      </c>
      <c r="Q34" s="84" t="n">
        <v>92.2922282777609</v>
      </c>
      <c r="R34" s="84" t="n">
        <v>710.579427587589</v>
      </c>
      <c r="S34" s="84" t="n">
        <v>230.899740163267</v>
      </c>
      <c r="T34" s="84" t="n">
        <v>44.2531535827501</v>
      </c>
      <c r="U34" s="84" t="n">
        <v>492.903909794289</v>
      </c>
      <c r="V34" s="84" t="n">
        <v>87.7250660445302</v>
      </c>
      <c r="W34" s="84" t="n">
        <v>742.559364011351</v>
      </c>
      <c r="X34" s="84" t="n">
        <v>1093.3648643339</v>
      </c>
      <c r="Y34" s="84" t="n">
        <v>1395.79973372908</v>
      </c>
      <c r="Z34" s="84" t="n">
        <v>227.235175979098</v>
      </c>
      <c r="AA34" s="84" t="n">
        <v>538.29355645854</v>
      </c>
      <c r="AB34" s="84" t="n">
        <v>325.636043296654</v>
      </c>
      <c r="AC34" s="84" t="n">
        <v>3393.92275182449</v>
      </c>
      <c r="AD34" s="84" t="n">
        <v>545.380031158693</v>
      </c>
      <c r="AE34" s="84" t="n">
        <v>12334.7277939716</v>
      </c>
      <c r="AF34" s="84" t="n">
        <v>1432.09958165593</v>
      </c>
      <c r="AG34" s="84" t="n">
        <v>3348.16008941621</v>
      </c>
      <c r="AH34" s="84" t="n">
        <v>7719.53111302132</v>
      </c>
      <c r="AI34" s="84" t="n">
        <v>5976.39650228754</v>
      </c>
      <c r="AJ34" s="84" t="n">
        <v>3785.0688979502</v>
      </c>
      <c r="AK34" s="84" t="n">
        <v>2072.85716668707</v>
      </c>
      <c r="AL34" s="84" t="n">
        <v>2093.0221521555</v>
      </c>
      <c r="AM34" s="84" t="n">
        <v>5109.2476875044</v>
      </c>
      <c r="AN34" s="84" t="n">
        <v>4457.36691740048</v>
      </c>
      <c r="AO34" s="84" t="n">
        <v>757.509793340218</v>
      </c>
      <c r="AP34" s="84" t="n">
        <v>31490.7435366818</v>
      </c>
      <c r="AQ34" s="84" t="n">
        <v>3074.39555209539</v>
      </c>
      <c r="AR34" s="84" t="n">
        <v>278.896113128577</v>
      </c>
      <c r="AS34" s="84" t="n">
        <v>14.9745521116419</v>
      </c>
      <c r="AT34" s="84" t="n">
        <v>4.58400494293954</v>
      </c>
      <c r="AU34" s="84" t="n">
        <v>52.0982327740091</v>
      </c>
      <c r="AV34" s="84" t="n">
        <v>212.797449428976</v>
      </c>
      <c r="AW34" s="84" t="n">
        <v>3606.73208552925</v>
      </c>
      <c r="AX34" s="84" t="n">
        <v>3.18197606259744</v>
      </c>
      <c r="AY34" s="84" t="n">
        <v>20.5074375633124</v>
      </c>
      <c r="AZ34" s="84" t="n">
        <v>52.5250847383458</v>
      </c>
      <c r="BA34" s="84" t="n">
        <v>25.451864337072</v>
      </c>
      <c r="BB34" s="84" t="n">
        <v>32.542156819531</v>
      </c>
      <c r="BC34" s="84" t="n">
        <v>681.333470238366</v>
      </c>
      <c r="BD34" s="84" t="n">
        <v>54.2453076262649</v>
      </c>
      <c r="BE34" s="84" t="n">
        <v>54.1620784183692</v>
      </c>
      <c r="BF34" s="84" t="n">
        <v>11.5137726651375</v>
      </c>
      <c r="BG34" s="84" t="n">
        <v>30.866201877453</v>
      </c>
      <c r="BH34" s="84" t="n">
        <v>566.942942878825</v>
      </c>
      <c r="BI34" s="84" t="n">
        <v>131.368729131133</v>
      </c>
      <c r="BJ34" s="84" t="n">
        <v>1422.9155190094</v>
      </c>
      <c r="BK34" s="84" t="n">
        <v>129.49284905331</v>
      </c>
      <c r="BL34" s="84" t="n">
        <v>25.875392779694</v>
      </c>
      <c r="BM34" s="84" t="n">
        <v>196.00889719415</v>
      </c>
      <c r="BN34" s="84" t="n">
        <v>189.045580492517</v>
      </c>
      <c r="BO34" s="84" t="n">
        <v>26.2824682521636</v>
      </c>
      <c r="BP34" s="84" t="n">
        <v>184.945181530324</v>
      </c>
      <c r="BQ34" s="85" t="n">
        <v>0</v>
      </c>
      <c r="BR34" s="69" t="n">
        <v>123360.944096483</v>
      </c>
      <c r="BS34" s="70" t="n">
        <v>8424.37771901673</v>
      </c>
      <c r="BT34" s="71" t="n">
        <v>0</v>
      </c>
      <c r="BU34" s="71" t="n">
        <v>0</v>
      </c>
      <c r="BV34" s="71" t="n">
        <v>19539.031883914</v>
      </c>
      <c r="BW34" s="71" t="n">
        <v>13205.1416031806</v>
      </c>
      <c r="BX34" s="72" t="n">
        <v>1277.94708115417</v>
      </c>
      <c r="BY34" s="69" t="n">
        <v>42446.4982872655</v>
      </c>
      <c r="BZ34" s="74" t="n">
        <v>165807.442383749</v>
      </c>
    </row>
    <row r="35" ht="15" customHeight="1">
      <c r="A35" s="35" t="s">
        <v>66</v>
      </c>
      <c r="B35" s="8" t="s">
        <v>67</v>
      </c>
      <c r="C35" s="83" t="n">
        <v>6.71353085853493</v>
      </c>
      <c r="D35" s="84" t="n">
        <v>8.4284122223854</v>
      </c>
      <c r="E35" s="84" t="n">
        <v>1.54534115113782</v>
      </c>
      <c r="F35" s="84" t="n">
        <v>8.17647299892014</v>
      </c>
      <c r="G35" s="84" t="n">
        <v>1333.26249830617</v>
      </c>
      <c r="H35" s="84" t="n">
        <v>246.897375082232</v>
      </c>
      <c r="I35" s="84" t="n">
        <v>33.3429745672218</v>
      </c>
      <c r="J35" s="84" t="n">
        <v>67.1180782283229</v>
      </c>
      <c r="K35" s="84" t="n">
        <v>2.28955486692463</v>
      </c>
      <c r="L35" s="84" t="n">
        <v>33.565931060185</v>
      </c>
      <c r="M35" s="84" t="n">
        <v>14.0957307576862</v>
      </c>
      <c r="N35" s="84" t="n">
        <v>1.26321510538406</v>
      </c>
      <c r="O35" s="84" t="n">
        <v>3.74127767775652</v>
      </c>
      <c r="P35" s="84" t="n">
        <v>28.5492122464601</v>
      </c>
      <c r="Q35" s="84" t="n">
        <v>12.4389143663886</v>
      </c>
      <c r="R35" s="84" t="n">
        <v>11.1059858866835</v>
      </c>
      <c r="S35" s="84" t="n">
        <v>19.7142176875453</v>
      </c>
      <c r="T35" s="84" t="n">
        <v>939.269320882146</v>
      </c>
      <c r="U35" s="84" t="n">
        <v>3.05055870835279</v>
      </c>
      <c r="V35" s="84" t="n">
        <v>2.02241244209241</v>
      </c>
      <c r="W35" s="84" t="n">
        <v>14.495944061161</v>
      </c>
      <c r="X35" s="84" t="n">
        <v>11.3499758508897</v>
      </c>
      <c r="Y35" s="84" t="n">
        <v>9.42125830914101</v>
      </c>
      <c r="Z35" s="84" t="n">
        <v>10.8470619200148</v>
      </c>
      <c r="AA35" s="84" t="n">
        <v>36.1626989525072</v>
      </c>
      <c r="AB35" s="84" t="n">
        <v>17.8103911310949</v>
      </c>
      <c r="AC35" s="84" t="n">
        <v>21.6997641893833</v>
      </c>
      <c r="AD35" s="84" t="n">
        <v>17.7705221822931</v>
      </c>
      <c r="AE35" s="84" t="n">
        <v>27.7080399254716</v>
      </c>
      <c r="AF35" s="84" t="n">
        <v>59175.7729012662</v>
      </c>
      <c r="AG35" s="84" t="n">
        <v>2069.93507853841</v>
      </c>
      <c r="AH35" s="84" t="n">
        <v>2261.7381177859</v>
      </c>
      <c r="AI35" s="84" t="n">
        <v>1011.39018723034</v>
      </c>
      <c r="AJ35" s="84" t="n">
        <v>1029.89594872802</v>
      </c>
      <c r="AK35" s="84" t="n">
        <v>167.071766870258</v>
      </c>
      <c r="AL35" s="84" t="n">
        <v>262.054222603616</v>
      </c>
      <c r="AM35" s="84" t="n">
        <v>2948.57212277417</v>
      </c>
      <c r="AN35" s="84" t="n">
        <v>1010.32325908353</v>
      </c>
      <c r="AO35" s="84" t="n">
        <v>46.7880528183433</v>
      </c>
      <c r="AP35" s="84" t="n">
        <v>1446.33610163144</v>
      </c>
      <c r="AQ35" s="84" t="n">
        <v>960.656451281841</v>
      </c>
      <c r="AR35" s="84" t="n">
        <v>149.468547719826</v>
      </c>
      <c r="AS35" s="84" t="n">
        <v>13.8727846032621</v>
      </c>
      <c r="AT35" s="84" t="n">
        <v>13.6127579736443</v>
      </c>
      <c r="AU35" s="84" t="n">
        <v>890.655323730852</v>
      </c>
      <c r="AV35" s="84" t="n">
        <v>5.37110633690419</v>
      </c>
      <c r="AW35" s="84" t="n">
        <v>14.5760660175195</v>
      </c>
      <c r="AX35" s="84" t="n">
        <v>2.81301855050574</v>
      </c>
      <c r="AY35" s="84" t="n">
        <v>734.790294393899</v>
      </c>
      <c r="AZ35" s="84" t="n">
        <v>569.174904434997</v>
      </c>
      <c r="BA35" s="84" t="n">
        <v>6613.25685182366</v>
      </c>
      <c r="BB35" s="84" t="n">
        <v>918.343563554311</v>
      </c>
      <c r="BC35" s="84" t="n">
        <v>31.4432693761515</v>
      </c>
      <c r="BD35" s="84" t="n">
        <v>1000.35479931083</v>
      </c>
      <c r="BE35" s="84" t="n">
        <v>2543.65227813041</v>
      </c>
      <c r="BF35" s="84" t="n">
        <v>360.001242852519</v>
      </c>
      <c r="BG35" s="84" t="n">
        <v>133.713461261033</v>
      </c>
      <c r="BH35" s="84" t="n">
        <v>3551.38198993556</v>
      </c>
      <c r="BI35" s="84" t="n">
        <v>367.038648450077</v>
      </c>
      <c r="BJ35" s="84" t="n">
        <v>890.22590051723</v>
      </c>
      <c r="BK35" s="84" t="n">
        <v>1597.32361439195</v>
      </c>
      <c r="BL35" s="84" t="n">
        <v>337.627514652059</v>
      </c>
      <c r="BM35" s="84" t="n">
        <v>782.486950509483</v>
      </c>
      <c r="BN35" s="84" t="n">
        <v>908.833403098531</v>
      </c>
      <c r="BO35" s="84" t="n">
        <v>193.690712270824</v>
      </c>
      <c r="BP35" s="84" t="n">
        <v>2644.01884349371</v>
      </c>
      <c r="BQ35" s="85" t="n">
        <v>0</v>
      </c>
      <c r="BR35" s="69" t="n">
        <v>100602.118729626</v>
      </c>
      <c r="BS35" s="70" t="n">
        <v>5629.08115446119</v>
      </c>
      <c r="BT35" s="71" t="n">
        <v>0</v>
      </c>
      <c r="BU35" s="71" t="n">
        <v>0</v>
      </c>
      <c r="BV35" s="71" t="n">
        <v>101732.310123852</v>
      </c>
      <c r="BW35" s="71" t="n">
        <v>72600.5562508275</v>
      </c>
      <c r="BX35" s="72" t="n">
        <v>1798.70206959692</v>
      </c>
      <c r="BY35" s="69" t="n">
        <v>181760.649598737</v>
      </c>
      <c r="BZ35" s="74" t="n">
        <v>282362.768328364</v>
      </c>
    </row>
    <row r="36" ht="15" customHeight="1">
      <c r="A36" s="35" t="s">
        <v>68</v>
      </c>
      <c r="B36" s="8" t="s">
        <v>69</v>
      </c>
      <c r="C36" s="83" t="n">
        <v>96.7966573602748</v>
      </c>
      <c r="D36" s="84" t="n">
        <v>180.232504821123</v>
      </c>
      <c r="E36" s="84" t="n">
        <v>14.6378939207029</v>
      </c>
      <c r="F36" s="84" t="n">
        <v>55.2828666205328</v>
      </c>
      <c r="G36" s="84" t="n">
        <v>789.892444824158</v>
      </c>
      <c r="H36" s="84" t="n">
        <v>229.381363879668</v>
      </c>
      <c r="I36" s="84" t="n">
        <v>48.5342200336963</v>
      </c>
      <c r="J36" s="84" t="n">
        <v>151.79318305955</v>
      </c>
      <c r="K36" s="84" t="n">
        <v>36.1093686227341</v>
      </c>
      <c r="L36" s="84" t="n">
        <v>206.968262673318</v>
      </c>
      <c r="M36" s="84" t="n">
        <v>85.0752189528139</v>
      </c>
      <c r="N36" s="84" t="n">
        <v>3.46136835456788</v>
      </c>
      <c r="O36" s="84" t="n">
        <v>68.8727023380361</v>
      </c>
      <c r="P36" s="84" t="n">
        <v>13.9735670077129</v>
      </c>
      <c r="Q36" s="84" t="n">
        <v>19.7919605580072</v>
      </c>
      <c r="R36" s="84" t="n">
        <v>57.56789813693</v>
      </c>
      <c r="S36" s="84" t="n">
        <v>142.585784627013</v>
      </c>
      <c r="T36" s="84" t="n">
        <v>48.2552738047967</v>
      </c>
      <c r="U36" s="84" t="n">
        <v>22.5700152781951</v>
      </c>
      <c r="V36" s="84" t="n">
        <v>22.5938700794058</v>
      </c>
      <c r="W36" s="84" t="n">
        <v>209.586885743046</v>
      </c>
      <c r="X36" s="84" t="n">
        <v>57.7926397842398</v>
      </c>
      <c r="Y36" s="84" t="n">
        <v>42.5831073105615</v>
      </c>
      <c r="Z36" s="84" t="n">
        <v>31.1175381294471</v>
      </c>
      <c r="AA36" s="84" t="n">
        <v>197.103475419286</v>
      </c>
      <c r="AB36" s="84" t="n">
        <v>245.220645153775</v>
      </c>
      <c r="AC36" s="84" t="n">
        <v>238.939370477308</v>
      </c>
      <c r="AD36" s="84" t="n">
        <v>423.370065739595</v>
      </c>
      <c r="AE36" s="84" t="n">
        <v>273.625883397196</v>
      </c>
      <c r="AF36" s="84" t="n">
        <v>3708.85072677432</v>
      </c>
      <c r="AG36" s="84" t="n">
        <v>13924.1659689439</v>
      </c>
      <c r="AH36" s="84" t="n">
        <v>4713.262307276</v>
      </c>
      <c r="AI36" s="84" t="n">
        <v>2150.25536865134</v>
      </c>
      <c r="AJ36" s="84" t="n">
        <v>1881.93118097174</v>
      </c>
      <c r="AK36" s="84" t="n">
        <v>402.917691426923</v>
      </c>
      <c r="AL36" s="84" t="n">
        <v>517.226412488651</v>
      </c>
      <c r="AM36" s="84" t="n">
        <v>4612.78805967248</v>
      </c>
      <c r="AN36" s="84" t="n">
        <v>11397.6027614217</v>
      </c>
      <c r="AO36" s="84" t="n">
        <v>352.686985356496</v>
      </c>
      <c r="AP36" s="84" t="n">
        <v>14211.4454031134</v>
      </c>
      <c r="AQ36" s="84" t="n">
        <v>2786.22904987017</v>
      </c>
      <c r="AR36" s="84" t="n">
        <v>2137.0990386244</v>
      </c>
      <c r="AS36" s="84" t="n">
        <v>53.7225906831058</v>
      </c>
      <c r="AT36" s="84" t="n">
        <v>10.0873998309359</v>
      </c>
      <c r="AU36" s="84" t="n">
        <v>204.982395771761</v>
      </c>
      <c r="AV36" s="84" t="n">
        <v>62.8470710815669</v>
      </c>
      <c r="AW36" s="84" t="n">
        <v>99.9985350293813</v>
      </c>
      <c r="AX36" s="84" t="n">
        <v>14.418942606851</v>
      </c>
      <c r="AY36" s="84" t="n">
        <v>93.3205973891634</v>
      </c>
      <c r="AZ36" s="84" t="n">
        <v>1120.45947345944</v>
      </c>
      <c r="BA36" s="84" t="n">
        <v>112.257351710425</v>
      </c>
      <c r="BB36" s="84" t="n">
        <v>127.363794542976</v>
      </c>
      <c r="BC36" s="84" t="n">
        <v>790.058401760843</v>
      </c>
      <c r="BD36" s="84" t="n">
        <v>1100.41929351649</v>
      </c>
      <c r="BE36" s="84" t="n">
        <v>155.353358213928</v>
      </c>
      <c r="BF36" s="84" t="n">
        <v>82.5554712368393</v>
      </c>
      <c r="BG36" s="84" t="n">
        <v>76.150329619076</v>
      </c>
      <c r="BH36" s="84" t="n">
        <v>1168.04416990017</v>
      </c>
      <c r="BI36" s="84" t="n">
        <v>9.27329909564169</v>
      </c>
      <c r="BJ36" s="84" t="n">
        <v>214.966321261397</v>
      </c>
      <c r="BK36" s="84" t="n">
        <v>111.624373938616</v>
      </c>
      <c r="BL36" s="84" t="n">
        <v>31.522284319696</v>
      </c>
      <c r="BM36" s="84" t="n">
        <v>57.182622210468</v>
      </c>
      <c r="BN36" s="84" t="n">
        <v>44.4116166308143</v>
      </c>
      <c r="BO36" s="84" t="n">
        <v>129.116068813571</v>
      </c>
      <c r="BP36" s="84" t="n">
        <v>1852.38029426689</v>
      </c>
      <c r="BQ36" s="85" t="n">
        <v>0</v>
      </c>
      <c r="BR36" s="69" t="n">
        <v>74532.6930475893</v>
      </c>
      <c r="BS36" s="70" t="n">
        <v>9375.81527573463</v>
      </c>
      <c r="BT36" s="71" t="n">
        <v>0</v>
      </c>
      <c r="BU36" s="71" t="n">
        <v>0</v>
      </c>
      <c r="BV36" s="71" t="n">
        <v>47578.8181935965</v>
      </c>
      <c r="BW36" s="71" t="n">
        <v>27902.7118326399</v>
      </c>
      <c r="BX36" s="72" t="n">
        <v>2463.39429505966</v>
      </c>
      <c r="BY36" s="69" t="n">
        <v>87320.7395970308</v>
      </c>
      <c r="BZ36" s="74" t="n">
        <v>161853.43264462</v>
      </c>
    </row>
    <row r="37" ht="15" customHeight="1">
      <c r="A37" s="35" t="s">
        <v>70</v>
      </c>
      <c r="B37" s="8" t="s">
        <v>71</v>
      </c>
      <c r="C37" s="83" t="n">
        <v>82.7087863707449</v>
      </c>
      <c r="D37" s="84" t="n">
        <v>86.8946045169998</v>
      </c>
      <c r="E37" s="84" t="n">
        <v>15.3404765909433</v>
      </c>
      <c r="F37" s="84" t="n">
        <v>194.580529173942</v>
      </c>
      <c r="G37" s="84" t="n">
        <v>9256.13529617308</v>
      </c>
      <c r="H37" s="84" t="n">
        <v>7826.34936665698</v>
      </c>
      <c r="I37" s="84" t="n">
        <v>1205.72046346527</v>
      </c>
      <c r="J37" s="84" t="n">
        <v>142.524667146853</v>
      </c>
      <c r="K37" s="84" t="n">
        <v>12.5528434560292</v>
      </c>
      <c r="L37" s="84" t="n">
        <v>169.259257164262</v>
      </c>
      <c r="M37" s="84" t="n">
        <v>164.796594849939</v>
      </c>
      <c r="N37" s="84" t="n">
        <v>1.66441769890732</v>
      </c>
      <c r="O37" s="84" t="n">
        <v>32.1457707995139</v>
      </c>
      <c r="P37" s="84" t="n">
        <v>19.3598302480998</v>
      </c>
      <c r="Q37" s="84" t="n">
        <v>22.5413695527203</v>
      </c>
      <c r="R37" s="84" t="n">
        <v>163.231973051618</v>
      </c>
      <c r="S37" s="84" t="n">
        <v>70.9856756709531</v>
      </c>
      <c r="T37" s="84" t="n">
        <v>42.9921968925842</v>
      </c>
      <c r="U37" s="84" t="n">
        <v>24.1115398564993</v>
      </c>
      <c r="V37" s="84" t="n">
        <v>13.9961537280802</v>
      </c>
      <c r="W37" s="84" t="n">
        <v>62.600377200011</v>
      </c>
      <c r="X37" s="84" t="n">
        <v>61.8009277855317</v>
      </c>
      <c r="Y37" s="84" t="n">
        <v>52.0919960291888</v>
      </c>
      <c r="Z37" s="84" t="n">
        <v>25.4019508533811</v>
      </c>
      <c r="AA37" s="84" t="n">
        <v>256.572537279717</v>
      </c>
      <c r="AB37" s="84" t="n">
        <v>77.4106112780907</v>
      </c>
      <c r="AC37" s="84" t="n">
        <v>266.560534097785</v>
      </c>
      <c r="AD37" s="84" t="n">
        <v>183.923482398197</v>
      </c>
      <c r="AE37" s="84" t="n">
        <v>494.254832576877</v>
      </c>
      <c r="AF37" s="84" t="n">
        <v>471.062033065738</v>
      </c>
      <c r="AG37" s="84" t="n">
        <v>1231.13649955327</v>
      </c>
      <c r="AH37" s="84" t="n">
        <v>28852.1369065225</v>
      </c>
      <c r="AI37" s="84" t="n">
        <v>2868.18798957681</v>
      </c>
      <c r="AJ37" s="84" t="n">
        <v>421.104476487124</v>
      </c>
      <c r="AK37" s="84" t="n">
        <v>594.922483903017</v>
      </c>
      <c r="AL37" s="84" t="n">
        <v>133.134012228785</v>
      </c>
      <c r="AM37" s="84" t="n">
        <v>17125.5031971021</v>
      </c>
      <c r="AN37" s="84" t="n">
        <v>464.467353122097</v>
      </c>
      <c r="AO37" s="84" t="n">
        <v>171.580412031007</v>
      </c>
      <c r="AP37" s="84" t="n">
        <v>6837.10113032143</v>
      </c>
      <c r="AQ37" s="84" t="n">
        <v>1742.03518651786</v>
      </c>
      <c r="AR37" s="84" t="n">
        <v>328.382725249388</v>
      </c>
      <c r="AS37" s="84" t="n">
        <v>231.187706937023</v>
      </c>
      <c r="AT37" s="84" t="n">
        <v>19.2783508361646</v>
      </c>
      <c r="AU37" s="84" t="n">
        <v>363.800262810783</v>
      </c>
      <c r="AV37" s="84" t="n">
        <v>20.1898928234446</v>
      </c>
      <c r="AW37" s="84" t="n">
        <v>101.610577249183</v>
      </c>
      <c r="AX37" s="84" t="n">
        <v>10.4162075807266</v>
      </c>
      <c r="AY37" s="84" t="n">
        <v>12.1309828913301</v>
      </c>
      <c r="AZ37" s="84" t="n">
        <v>107.432770884179</v>
      </c>
      <c r="BA37" s="84" t="n">
        <v>62.9220451246455</v>
      </c>
      <c r="BB37" s="84" t="n">
        <v>23.961689063566</v>
      </c>
      <c r="BC37" s="84" t="n">
        <v>50.1461121844911</v>
      </c>
      <c r="BD37" s="84" t="n">
        <v>54.0011171148229</v>
      </c>
      <c r="BE37" s="84" t="n">
        <v>96.5875387439003</v>
      </c>
      <c r="BF37" s="84" t="n">
        <v>17.4457901884226</v>
      </c>
      <c r="BG37" s="84" t="n">
        <v>29.458122404039</v>
      </c>
      <c r="BH37" s="84" t="n">
        <v>2647.90284321582</v>
      </c>
      <c r="BI37" s="84" t="n">
        <v>7.52515263994114</v>
      </c>
      <c r="BJ37" s="84" t="n">
        <v>194.52024825975</v>
      </c>
      <c r="BK37" s="84" t="n">
        <v>44.7528518487532</v>
      </c>
      <c r="BL37" s="84" t="n">
        <v>5.49448880075215</v>
      </c>
      <c r="BM37" s="84" t="n">
        <v>254.441725175455</v>
      </c>
      <c r="BN37" s="84" t="n">
        <v>94.2296333234674</v>
      </c>
      <c r="BO37" s="84" t="n">
        <v>18.3076181744045</v>
      </c>
      <c r="BP37" s="84" t="n">
        <v>80.4479933691469</v>
      </c>
      <c r="BQ37" s="85" t="n">
        <v>0</v>
      </c>
      <c r="BR37" s="69" t="n">
        <v>86817.4551898881</v>
      </c>
      <c r="BS37" s="70" t="n">
        <v>28739.7449147902</v>
      </c>
      <c r="BT37" s="71" t="n">
        <v>0.00336955710647179</v>
      </c>
      <c r="BU37" s="71" t="n">
        <v>0</v>
      </c>
      <c r="BV37" s="71" t="n">
        <v>9756.42393039924</v>
      </c>
      <c r="BW37" s="71" t="n">
        <v>113921.256238662</v>
      </c>
      <c r="BX37" s="72" t="n">
        <v>4475.16106567179</v>
      </c>
      <c r="BY37" s="69" t="n">
        <v>156892.58951908</v>
      </c>
      <c r="BZ37" s="74" t="n">
        <v>243710.044708968</v>
      </c>
    </row>
    <row r="38" ht="15" customHeight="1">
      <c r="A38" s="35" t="s">
        <v>72</v>
      </c>
      <c r="B38" s="8" t="s">
        <v>73</v>
      </c>
      <c r="C38" s="83" t="n">
        <v>7.98411897303995</v>
      </c>
      <c r="D38" s="84" t="n">
        <v>6.88395513406413</v>
      </c>
      <c r="E38" s="84" t="n">
        <v>0.530874385806734</v>
      </c>
      <c r="F38" s="84" t="n">
        <v>2.33514945939398</v>
      </c>
      <c r="G38" s="84" t="n">
        <v>62.0998790861774</v>
      </c>
      <c r="H38" s="84" t="n">
        <v>50.6458658619327</v>
      </c>
      <c r="I38" s="84" t="n">
        <v>7.0839196678178</v>
      </c>
      <c r="J38" s="84" t="n">
        <v>23.0643335919213</v>
      </c>
      <c r="K38" s="84" t="n">
        <v>59.4969362216044</v>
      </c>
      <c r="L38" s="84" t="n">
        <v>20.6300226257246</v>
      </c>
      <c r="M38" s="84" t="n">
        <v>13.2338071360764</v>
      </c>
      <c r="N38" s="84" t="n">
        <v>0.959415562312291</v>
      </c>
      <c r="O38" s="84" t="n">
        <v>10.652883974587</v>
      </c>
      <c r="P38" s="84" t="n">
        <v>3.89630239444785</v>
      </c>
      <c r="Q38" s="84" t="n">
        <v>5.86493213321387</v>
      </c>
      <c r="R38" s="84" t="n">
        <v>3.35593224036185</v>
      </c>
      <c r="S38" s="84" t="n">
        <v>7.54836770941581</v>
      </c>
      <c r="T38" s="84" t="n">
        <v>0.475488361020383</v>
      </c>
      <c r="U38" s="84" t="n">
        <v>1.96780275383788</v>
      </c>
      <c r="V38" s="84" t="n">
        <v>1.33061235333321</v>
      </c>
      <c r="W38" s="84" t="n">
        <v>9.03351788383703</v>
      </c>
      <c r="X38" s="84" t="n">
        <v>37.0699939526693</v>
      </c>
      <c r="Y38" s="84" t="n">
        <v>4.44751481049386</v>
      </c>
      <c r="Z38" s="84" t="n">
        <v>9.58631864848154</v>
      </c>
      <c r="AA38" s="84" t="n">
        <v>11.625066024071</v>
      </c>
      <c r="AB38" s="84" t="n">
        <v>11.3944196591621</v>
      </c>
      <c r="AC38" s="84" t="n">
        <v>9.74644083980869</v>
      </c>
      <c r="AD38" s="84" t="n">
        <v>7.75280751632176</v>
      </c>
      <c r="AE38" s="84" t="n">
        <v>20.2313094021188</v>
      </c>
      <c r="AF38" s="84" t="n">
        <v>63.1899820744299</v>
      </c>
      <c r="AG38" s="84" t="n">
        <v>242.303336854089</v>
      </c>
      <c r="AH38" s="84" t="n">
        <v>232.572410473452</v>
      </c>
      <c r="AI38" s="84" t="n">
        <v>9800.56949890967</v>
      </c>
      <c r="AJ38" s="84" t="n">
        <v>286.352316067402</v>
      </c>
      <c r="AK38" s="84" t="n">
        <v>57.5104319848115</v>
      </c>
      <c r="AL38" s="84" t="n">
        <v>14.6613021804044</v>
      </c>
      <c r="AM38" s="84" t="n">
        <v>181.266789502973</v>
      </c>
      <c r="AN38" s="84" t="n">
        <v>226.222936272804</v>
      </c>
      <c r="AO38" s="84" t="n">
        <v>10.0282586911221</v>
      </c>
      <c r="AP38" s="84" t="n">
        <v>357.395375459621</v>
      </c>
      <c r="AQ38" s="84" t="n">
        <v>922.546905131932</v>
      </c>
      <c r="AR38" s="84" t="n">
        <v>1134.66361274751</v>
      </c>
      <c r="AS38" s="84" t="n">
        <v>1.88789704857451</v>
      </c>
      <c r="AT38" s="84" t="n">
        <v>0.154839351573006</v>
      </c>
      <c r="AU38" s="84" t="n">
        <v>7.26859604592424</v>
      </c>
      <c r="AV38" s="84" t="n">
        <v>3.49830600872346</v>
      </c>
      <c r="AW38" s="84" t="n">
        <v>11.5634701737117</v>
      </c>
      <c r="AX38" s="84" t="n">
        <v>0.932830959971513</v>
      </c>
      <c r="AY38" s="84" t="n">
        <v>2.92690200670453</v>
      </c>
      <c r="AZ38" s="84" t="n">
        <v>29.770255749314</v>
      </c>
      <c r="BA38" s="84" t="n">
        <v>5.76670691102967</v>
      </c>
      <c r="BB38" s="84" t="n">
        <v>5.7723795269462</v>
      </c>
      <c r="BC38" s="84" t="n">
        <v>18.1575575021277</v>
      </c>
      <c r="BD38" s="84" t="n">
        <v>24.6027981863572</v>
      </c>
      <c r="BE38" s="84" t="n">
        <v>47.7610944519992</v>
      </c>
      <c r="BF38" s="84" t="n">
        <v>2.43506241880732</v>
      </c>
      <c r="BG38" s="84" t="n">
        <v>7.66433888561875</v>
      </c>
      <c r="BH38" s="84" t="n">
        <v>38.1896082312771</v>
      </c>
      <c r="BI38" s="84" t="n">
        <v>0.800757609884704</v>
      </c>
      <c r="BJ38" s="84" t="n">
        <v>57.1972677438839</v>
      </c>
      <c r="BK38" s="84" t="n">
        <v>7.07374497571443</v>
      </c>
      <c r="BL38" s="84" t="n">
        <v>3.53301303112563</v>
      </c>
      <c r="BM38" s="84" t="n">
        <v>5.91767205251002</v>
      </c>
      <c r="BN38" s="84" t="n">
        <v>3.86172267914655</v>
      </c>
      <c r="BO38" s="84" t="n">
        <v>4.80875740351621</v>
      </c>
      <c r="BP38" s="84" t="n">
        <v>20.9699804424528</v>
      </c>
      <c r="BQ38" s="85" t="n">
        <v>0</v>
      </c>
      <c r="BR38" s="69" t="n">
        <v>14252.7267041102</v>
      </c>
      <c r="BS38" s="70" t="n">
        <v>28006.9160032756</v>
      </c>
      <c r="BT38" s="71" t="n">
        <v>0</v>
      </c>
      <c r="BU38" s="71" t="n">
        <v>0</v>
      </c>
      <c r="BV38" s="71" t="n">
        <v>145693.298915361</v>
      </c>
      <c r="BW38" s="71" t="n">
        <v>128514.982497285</v>
      </c>
      <c r="BX38" s="72" t="n">
        <v>-1019.1437020648</v>
      </c>
      <c r="BY38" s="69" t="n">
        <v>301196.053713856</v>
      </c>
      <c r="BZ38" s="74" t="n">
        <v>315448.780417967</v>
      </c>
    </row>
    <row r="39" ht="15" customHeight="1">
      <c r="A39" s="35" t="s">
        <v>74</v>
      </c>
      <c r="B39" s="8" t="s">
        <v>75</v>
      </c>
      <c r="C39" s="83" t="n">
        <v>28.8572806416204</v>
      </c>
      <c r="D39" s="84" t="n">
        <v>30.5469375186954</v>
      </c>
      <c r="E39" s="84" t="n">
        <v>2.80128873089019</v>
      </c>
      <c r="F39" s="84" t="n">
        <v>7.96140070816008</v>
      </c>
      <c r="G39" s="84" t="n">
        <v>417.172278242231</v>
      </c>
      <c r="H39" s="84" t="n">
        <v>263.746526887925</v>
      </c>
      <c r="I39" s="84" t="n">
        <v>38.0335379748474</v>
      </c>
      <c r="J39" s="84" t="n">
        <v>96.6152195303425</v>
      </c>
      <c r="K39" s="84" t="n">
        <v>5.85786408984397</v>
      </c>
      <c r="L39" s="84" t="n">
        <v>122.05133910912</v>
      </c>
      <c r="M39" s="84" t="n">
        <v>121.454390963165</v>
      </c>
      <c r="N39" s="84" t="n">
        <v>1.20079315806728</v>
      </c>
      <c r="O39" s="84" t="n">
        <v>14.7424401248768</v>
      </c>
      <c r="P39" s="84" t="n">
        <v>6.15936342951424</v>
      </c>
      <c r="Q39" s="84" t="n">
        <v>10.237027116787</v>
      </c>
      <c r="R39" s="84" t="n">
        <v>20.7624055679744</v>
      </c>
      <c r="S39" s="84" t="n">
        <v>16.0651202322398</v>
      </c>
      <c r="T39" s="84" t="n">
        <v>21.1029475944966</v>
      </c>
      <c r="U39" s="84" t="n">
        <v>18.2058356025714</v>
      </c>
      <c r="V39" s="84" t="n">
        <v>3.21524220802266</v>
      </c>
      <c r="W39" s="84" t="n">
        <v>29.4041174824146</v>
      </c>
      <c r="X39" s="84" t="n">
        <v>28.7394827988573</v>
      </c>
      <c r="Y39" s="84" t="n">
        <v>35.8580508180393</v>
      </c>
      <c r="Z39" s="84" t="n">
        <v>13.4699986805881</v>
      </c>
      <c r="AA39" s="84" t="n">
        <v>102.492525881181</v>
      </c>
      <c r="AB39" s="84" t="n">
        <v>32.5147300126706</v>
      </c>
      <c r="AC39" s="84" t="n">
        <v>86.0616455896153</v>
      </c>
      <c r="AD39" s="84" t="n">
        <v>45.1106785605344</v>
      </c>
      <c r="AE39" s="84" t="n">
        <v>262.879491452407</v>
      </c>
      <c r="AF39" s="84" t="n">
        <v>381.723092407397</v>
      </c>
      <c r="AG39" s="84" t="n">
        <v>523.969946377299</v>
      </c>
      <c r="AH39" s="84" t="n">
        <v>1207.40367852524</v>
      </c>
      <c r="AI39" s="84" t="n">
        <v>73487.4370477348</v>
      </c>
      <c r="AJ39" s="84" t="n">
        <v>20352.8696808636</v>
      </c>
      <c r="AK39" s="84" t="n">
        <v>330.437843971984</v>
      </c>
      <c r="AL39" s="84" t="n">
        <v>83.2825632224595</v>
      </c>
      <c r="AM39" s="84" t="n">
        <v>859.674606293897</v>
      </c>
      <c r="AN39" s="84" t="n">
        <v>458.198597595938</v>
      </c>
      <c r="AO39" s="84" t="n">
        <v>32.9752241672182</v>
      </c>
      <c r="AP39" s="84" t="n">
        <v>1359.40682742878</v>
      </c>
      <c r="AQ39" s="84" t="n">
        <v>32587.8740857808</v>
      </c>
      <c r="AR39" s="84" t="n">
        <v>20205.4169722205</v>
      </c>
      <c r="AS39" s="84" t="n">
        <v>8.94694146299796</v>
      </c>
      <c r="AT39" s="84" t="n">
        <v>5.31066132488434</v>
      </c>
      <c r="AU39" s="84" t="n">
        <v>33.3232898020537</v>
      </c>
      <c r="AV39" s="84" t="n">
        <v>12.7466625461887</v>
      </c>
      <c r="AW39" s="84" t="n">
        <v>95.9264825083527</v>
      </c>
      <c r="AX39" s="84" t="n">
        <v>1.34944588624118</v>
      </c>
      <c r="AY39" s="84" t="n">
        <v>8.25546621563012</v>
      </c>
      <c r="AZ39" s="84" t="n">
        <v>52.3522911505481</v>
      </c>
      <c r="BA39" s="84" t="n">
        <v>18.0347495941401</v>
      </c>
      <c r="BB39" s="84" t="n">
        <v>27.4885135744172</v>
      </c>
      <c r="BC39" s="84" t="n">
        <v>49.6454315857205</v>
      </c>
      <c r="BD39" s="84" t="n">
        <v>61.9725506499495</v>
      </c>
      <c r="BE39" s="84" t="n">
        <v>140.477581669379</v>
      </c>
      <c r="BF39" s="84" t="n">
        <v>7.90331671351948</v>
      </c>
      <c r="BG39" s="84" t="n">
        <v>326.317833240244</v>
      </c>
      <c r="BH39" s="84" t="n">
        <v>161.937786388556</v>
      </c>
      <c r="BI39" s="84" t="n">
        <v>4.34503028167237</v>
      </c>
      <c r="BJ39" s="84" t="n">
        <v>1534.91804437704</v>
      </c>
      <c r="BK39" s="84" t="n">
        <v>425.695559542475</v>
      </c>
      <c r="BL39" s="84" t="n">
        <v>22.1946217302511</v>
      </c>
      <c r="BM39" s="84" t="n">
        <v>224.57375493262</v>
      </c>
      <c r="BN39" s="84" t="n">
        <v>29.3890545605471</v>
      </c>
      <c r="BO39" s="84" t="n">
        <v>21.3926469882978</v>
      </c>
      <c r="BP39" s="84" t="n">
        <v>63.7792021645723</v>
      </c>
      <c r="BQ39" s="85" t="n">
        <v>0</v>
      </c>
      <c r="BR39" s="69" t="n">
        <v>157092.267046188</v>
      </c>
      <c r="BS39" s="70" t="n">
        <v>15033.7823636198</v>
      </c>
      <c r="BT39" s="71" t="n">
        <v>0</v>
      </c>
      <c r="BU39" s="71" t="n">
        <v>0</v>
      </c>
      <c r="BV39" s="71" t="n">
        <v>2662.68132114879</v>
      </c>
      <c r="BW39" s="71" t="n">
        <v>7121.47059159101</v>
      </c>
      <c r="BX39" s="72" t="n">
        <v>-2457.56044202759</v>
      </c>
      <c r="BY39" s="69" t="n">
        <v>22360.373834332</v>
      </c>
      <c r="BZ39" s="74" t="n">
        <v>179452.64088052</v>
      </c>
    </row>
    <row r="40" ht="15" customHeight="1">
      <c r="A40" s="35" t="s">
        <v>76</v>
      </c>
      <c r="B40" s="8" t="s">
        <v>77</v>
      </c>
      <c r="C40" s="83" t="n">
        <v>4.58549048362064</v>
      </c>
      <c r="D40" s="84" t="n">
        <v>5.58109291437328</v>
      </c>
      <c r="E40" s="84" t="n">
        <v>0.982777106094875</v>
      </c>
      <c r="F40" s="84" t="n">
        <v>4.79745947135022</v>
      </c>
      <c r="G40" s="84" t="n">
        <v>79.6178022735419</v>
      </c>
      <c r="H40" s="84" t="n">
        <v>43.5048674780177</v>
      </c>
      <c r="I40" s="84" t="n">
        <v>8.11825653781758</v>
      </c>
      <c r="J40" s="84" t="n">
        <v>28.9679712632556</v>
      </c>
      <c r="K40" s="84" t="n">
        <v>3.26304955432111</v>
      </c>
      <c r="L40" s="84" t="n">
        <v>27.644548575901</v>
      </c>
      <c r="M40" s="84" t="n">
        <v>31.8554160038021</v>
      </c>
      <c r="N40" s="84" t="n">
        <v>0.874005250497942</v>
      </c>
      <c r="O40" s="84" t="n">
        <v>1.34298037964717</v>
      </c>
      <c r="P40" s="84" t="n">
        <v>3.19447082918367</v>
      </c>
      <c r="Q40" s="84" t="n">
        <v>2.4220876496807</v>
      </c>
      <c r="R40" s="84" t="n">
        <v>6.82787326109064</v>
      </c>
      <c r="S40" s="84" t="n">
        <v>17.259160016239</v>
      </c>
      <c r="T40" s="84" t="n">
        <v>5.75386763208293</v>
      </c>
      <c r="U40" s="84" t="n">
        <v>5.81232011674437</v>
      </c>
      <c r="V40" s="84" t="n">
        <v>3.90843997064535</v>
      </c>
      <c r="W40" s="84" t="n">
        <v>13.4821393399026</v>
      </c>
      <c r="X40" s="84" t="n">
        <v>9.04007844613848</v>
      </c>
      <c r="Y40" s="84" t="n">
        <v>10.0056498208308</v>
      </c>
      <c r="Z40" s="84" t="n">
        <v>12.3659313552369</v>
      </c>
      <c r="AA40" s="84" t="n">
        <v>16.6009854099521</v>
      </c>
      <c r="AB40" s="84" t="n">
        <v>16.9018091448048</v>
      </c>
      <c r="AC40" s="84" t="n">
        <v>75.0911529815532</v>
      </c>
      <c r="AD40" s="84" t="n">
        <v>16.7151966221815</v>
      </c>
      <c r="AE40" s="84" t="n">
        <v>99.7068814241228</v>
      </c>
      <c r="AF40" s="84" t="n">
        <v>11.7618715755273</v>
      </c>
      <c r="AG40" s="84" t="n">
        <v>45.9863356843366</v>
      </c>
      <c r="AH40" s="84" t="n">
        <v>128.068139983732</v>
      </c>
      <c r="AI40" s="84" t="n">
        <v>453.867230359804</v>
      </c>
      <c r="AJ40" s="84" t="n">
        <v>161.598343137074</v>
      </c>
      <c r="AK40" s="84" t="n">
        <v>10149.9641350041</v>
      </c>
      <c r="AL40" s="84" t="n">
        <v>21.543970014045</v>
      </c>
      <c r="AM40" s="84" t="n">
        <v>2969.57974765806</v>
      </c>
      <c r="AN40" s="84" t="n">
        <v>47.2098122560579</v>
      </c>
      <c r="AO40" s="84" t="n">
        <v>10.864397553143</v>
      </c>
      <c r="AP40" s="84" t="n">
        <v>207.437273641744</v>
      </c>
      <c r="AQ40" s="84" t="n">
        <v>447.728276919648</v>
      </c>
      <c r="AR40" s="84" t="n">
        <v>1317.14575511496</v>
      </c>
      <c r="AS40" s="84" t="n">
        <v>9.25246977955524</v>
      </c>
      <c r="AT40" s="84" t="n">
        <v>3.64370387773418</v>
      </c>
      <c r="AU40" s="84" t="n">
        <v>18.075939521496</v>
      </c>
      <c r="AV40" s="84" t="n">
        <v>1.28094859108703</v>
      </c>
      <c r="AW40" s="84" t="n">
        <v>18.7810502913616</v>
      </c>
      <c r="AX40" s="84" t="n">
        <v>2.11483021984735</v>
      </c>
      <c r="AY40" s="84" t="n">
        <v>1.07752663234055</v>
      </c>
      <c r="AZ40" s="84" t="n">
        <v>6.41012454779019</v>
      </c>
      <c r="BA40" s="84" t="n">
        <v>10.8362793828089</v>
      </c>
      <c r="BB40" s="84" t="n">
        <v>3.30710944963096</v>
      </c>
      <c r="BC40" s="84" t="n">
        <v>5.07371306952161</v>
      </c>
      <c r="BD40" s="84" t="n">
        <v>7.32439091870148</v>
      </c>
      <c r="BE40" s="84" t="n">
        <v>28.7659528000349</v>
      </c>
      <c r="BF40" s="84" t="n">
        <v>1.38338962596762</v>
      </c>
      <c r="BG40" s="84" t="n">
        <v>9.1874790604331</v>
      </c>
      <c r="BH40" s="84" t="n">
        <v>15.1175395846792</v>
      </c>
      <c r="BI40" s="84" t="n">
        <v>1.82486598680477</v>
      </c>
      <c r="BJ40" s="84" t="n">
        <v>280.01832532997</v>
      </c>
      <c r="BK40" s="84" t="n">
        <v>6.44237707937081</v>
      </c>
      <c r="BL40" s="84" t="n">
        <v>1.15760507294267</v>
      </c>
      <c r="BM40" s="84" t="n">
        <v>10.252414754854</v>
      </c>
      <c r="BN40" s="84" t="n">
        <v>13.9881845554108</v>
      </c>
      <c r="BO40" s="84" t="n">
        <v>3.78258660201116</v>
      </c>
      <c r="BP40" s="84" t="n">
        <v>145.109567483109</v>
      </c>
      <c r="BQ40" s="85" t="n">
        <v>0</v>
      </c>
      <c r="BR40" s="69" t="n">
        <v>17133.1874244323</v>
      </c>
      <c r="BS40" s="70" t="n">
        <v>33474.6094389339</v>
      </c>
      <c r="BT40" s="71" t="n">
        <v>0</v>
      </c>
      <c r="BU40" s="71" t="n">
        <v>0</v>
      </c>
      <c r="BV40" s="71" t="n">
        <v>18705.632832017</v>
      </c>
      <c r="BW40" s="71" t="n">
        <v>30687.6892114196</v>
      </c>
      <c r="BX40" s="72" t="n">
        <v>-6894.79321346769</v>
      </c>
      <c r="BY40" s="69" t="n">
        <v>75973.1382689028</v>
      </c>
      <c r="BZ40" s="74" t="n">
        <v>93106.3256933352</v>
      </c>
    </row>
    <row r="41" ht="15" customHeight="1">
      <c r="A41" s="35" t="s">
        <v>78</v>
      </c>
      <c r="B41" s="8" t="s">
        <v>79</v>
      </c>
      <c r="C41" s="83" t="n">
        <v>67.578627656417</v>
      </c>
      <c r="D41" s="84" t="n">
        <v>43.8120208734979</v>
      </c>
      <c r="E41" s="84" t="n">
        <v>23.6225927036629</v>
      </c>
      <c r="F41" s="84" t="n">
        <v>23.7918255116379</v>
      </c>
      <c r="G41" s="84" t="n">
        <v>255.607400034688</v>
      </c>
      <c r="H41" s="84" t="n">
        <v>148.168153894268</v>
      </c>
      <c r="I41" s="84" t="n">
        <v>22.7132821833908</v>
      </c>
      <c r="J41" s="84" t="n">
        <v>109.821569463218</v>
      </c>
      <c r="K41" s="84" t="n">
        <v>16.9587327245616</v>
      </c>
      <c r="L41" s="84" t="n">
        <v>206.948152864569</v>
      </c>
      <c r="M41" s="84" t="n">
        <v>117.349917405486</v>
      </c>
      <c r="N41" s="84" t="n">
        <v>0.879437643420643</v>
      </c>
      <c r="O41" s="84" t="n">
        <v>114.22335198433</v>
      </c>
      <c r="P41" s="84" t="n">
        <v>2180.10321776645</v>
      </c>
      <c r="Q41" s="84" t="n">
        <v>447.187143849996</v>
      </c>
      <c r="R41" s="84" t="n">
        <v>60.7019916515538</v>
      </c>
      <c r="S41" s="84" t="n">
        <v>57.6004453308473</v>
      </c>
      <c r="T41" s="84" t="n">
        <v>28.0650523813678</v>
      </c>
      <c r="U41" s="84" t="n">
        <v>48.3516253189719</v>
      </c>
      <c r="V41" s="84" t="n">
        <v>9.05581278354867</v>
      </c>
      <c r="W41" s="84" t="n">
        <v>213.992323620246</v>
      </c>
      <c r="X41" s="84" t="n">
        <v>147.653764939396</v>
      </c>
      <c r="Y41" s="84" t="n">
        <v>54.490783539628</v>
      </c>
      <c r="Z41" s="84" t="n">
        <v>133.883056167619</v>
      </c>
      <c r="AA41" s="84" t="n">
        <v>271.939719631604</v>
      </c>
      <c r="AB41" s="84" t="n">
        <v>258.984157449054</v>
      </c>
      <c r="AC41" s="84" t="n">
        <v>119.271382287936</v>
      </c>
      <c r="AD41" s="84" t="n">
        <v>41.6040493661197</v>
      </c>
      <c r="AE41" s="84" t="n">
        <v>155.800780929761</v>
      </c>
      <c r="AF41" s="84" t="n">
        <v>157.076085377242</v>
      </c>
      <c r="AG41" s="84" t="n">
        <v>117.747473352528</v>
      </c>
      <c r="AH41" s="84" t="n">
        <v>1017.56011690553</v>
      </c>
      <c r="AI41" s="84" t="n">
        <v>641.439187331042</v>
      </c>
      <c r="AJ41" s="84" t="n">
        <v>954.242131949506</v>
      </c>
      <c r="AK41" s="84" t="n">
        <v>97.1856498300993</v>
      </c>
      <c r="AL41" s="84" t="n">
        <v>4819.33288684847</v>
      </c>
      <c r="AM41" s="84" t="n">
        <v>426.592470754068</v>
      </c>
      <c r="AN41" s="84" t="n">
        <v>208.021745656404</v>
      </c>
      <c r="AO41" s="84" t="n">
        <v>90.2563860832886</v>
      </c>
      <c r="AP41" s="84" t="n">
        <v>1834.34132642247</v>
      </c>
      <c r="AQ41" s="84" t="n">
        <v>1111.47616890719</v>
      </c>
      <c r="AR41" s="84" t="n">
        <v>215.800259908263</v>
      </c>
      <c r="AS41" s="84" t="n">
        <v>169.901668539388</v>
      </c>
      <c r="AT41" s="84" t="n">
        <v>8.67006431418476</v>
      </c>
      <c r="AU41" s="84" t="n">
        <v>347.256320835608</v>
      </c>
      <c r="AV41" s="84" t="n">
        <v>24.9454182934299</v>
      </c>
      <c r="AW41" s="84" t="n">
        <v>80.1551345304455</v>
      </c>
      <c r="AX41" s="84" t="n">
        <v>7.27827273268988</v>
      </c>
      <c r="AY41" s="84" t="n">
        <v>81.793450635261</v>
      </c>
      <c r="AZ41" s="84" t="n">
        <v>13.3698109836056</v>
      </c>
      <c r="BA41" s="84" t="n">
        <v>161.155485809353</v>
      </c>
      <c r="BB41" s="84" t="n">
        <v>344.03135454366</v>
      </c>
      <c r="BC41" s="84" t="n">
        <v>292.715928605175</v>
      </c>
      <c r="BD41" s="84" t="n">
        <v>492.898428506942</v>
      </c>
      <c r="BE41" s="84" t="n">
        <v>652.764541862679</v>
      </c>
      <c r="BF41" s="84" t="n">
        <v>543.540460906479</v>
      </c>
      <c r="BG41" s="84" t="n">
        <v>943.101655033719</v>
      </c>
      <c r="BH41" s="84" t="n">
        <v>396.188515302487</v>
      </c>
      <c r="BI41" s="84" t="n">
        <v>33.3449015238828</v>
      </c>
      <c r="BJ41" s="84" t="n">
        <v>1690.19513933484</v>
      </c>
      <c r="BK41" s="84" t="n">
        <v>1565.44720484114</v>
      </c>
      <c r="BL41" s="84" t="n">
        <v>60.3586017039853</v>
      </c>
      <c r="BM41" s="84" t="n">
        <v>4366.30126327353</v>
      </c>
      <c r="BN41" s="84" t="n">
        <v>24276.9686748096</v>
      </c>
      <c r="BO41" s="84" t="n">
        <v>282.440033357398</v>
      </c>
      <c r="BP41" s="84" t="n">
        <v>236.961278344242</v>
      </c>
      <c r="BQ41" s="85" t="n">
        <v>0</v>
      </c>
      <c r="BR41" s="69" t="n">
        <v>54143.0158699071</v>
      </c>
      <c r="BS41" s="70" t="n">
        <v>5950.52440838502</v>
      </c>
      <c r="BT41" s="71" t="n">
        <v>18.5924789307596</v>
      </c>
      <c r="BU41" s="71" t="n">
        <v>0</v>
      </c>
      <c r="BV41" s="71" t="n">
        <v>109973.281429867</v>
      </c>
      <c r="BW41" s="71" t="n">
        <v>25714.6132014876</v>
      </c>
      <c r="BX41" s="72" t="n">
        <v>-2304.76145560913</v>
      </c>
      <c r="BY41" s="69" t="n">
        <v>139352.250063061</v>
      </c>
      <c r="BZ41" s="74" t="n">
        <v>193495.265932968</v>
      </c>
    </row>
    <row r="42" ht="15" customHeight="1">
      <c r="A42" s="35" t="s">
        <v>80</v>
      </c>
      <c r="B42" s="8" t="s">
        <v>9</v>
      </c>
      <c r="C42" s="83" t="n">
        <v>115.43901938873</v>
      </c>
      <c r="D42" s="84" t="n">
        <v>49.8523236397804</v>
      </c>
      <c r="E42" s="84" t="n">
        <v>116.246996023731</v>
      </c>
      <c r="F42" s="84" t="n">
        <v>862.134506798091</v>
      </c>
      <c r="G42" s="84" t="n">
        <v>4285.28354397084</v>
      </c>
      <c r="H42" s="84" t="n">
        <v>2421.74411607284</v>
      </c>
      <c r="I42" s="84" t="n">
        <v>778.850445967178</v>
      </c>
      <c r="J42" s="84" t="n">
        <v>1396.60198087473</v>
      </c>
      <c r="K42" s="84" t="n">
        <v>569.275371038733</v>
      </c>
      <c r="L42" s="84" t="n">
        <v>803.565651967987</v>
      </c>
      <c r="M42" s="84" t="n">
        <v>510.577224633691</v>
      </c>
      <c r="N42" s="84" t="n">
        <v>15.9156922078103</v>
      </c>
      <c r="O42" s="84" t="n">
        <v>173.976273813244</v>
      </c>
      <c r="P42" s="84" t="n">
        <v>319.681265098877</v>
      </c>
      <c r="Q42" s="84" t="n">
        <v>196.117609081449</v>
      </c>
      <c r="R42" s="84" t="n">
        <v>727.83983360484</v>
      </c>
      <c r="S42" s="84" t="n">
        <v>3459.49198415197</v>
      </c>
      <c r="T42" s="84" t="n">
        <v>1247.14926921987</v>
      </c>
      <c r="U42" s="84" t="n">
        <v>869.692036051856</v>
      </c>
      <c r="V42" s="84" t="n">
        <v>840.335567174901</v>
      </c>
      <c r="W42" s="84" t="n">
        <v>1495.00015673124</v>
      </c>
      <c r="X42" s="84" t="n">
        <v>707.159678641245</v>
      </c>
      <c r="Y42" s="84" t="n">
        <v>206.812803080095</v>
      </c>
      <c r="Z42" s="84" t="n">
        <v>728.349741951548</v>
      </c>
      <c r="AA42" s="84" t="n">
        <v>661.002125232831</v>
      </c>
      <c r="AB42" s="84" t="n">
        <v>2840.99291648206</v>
      </c>
      <c r="AC42" s="84" t="n">
        <v>9694.82173615171</v>
      </c>
      <c r="AD42" s="84" t="n">
        <v>2440.42032453035</v>
      </c>
      <c r="AE42" s="84" t="n">
        <v>978.722410789797</v>
      </c>
      <c r="AF42" s="84" t="n">
        <v>134.945335307652</v>
      </c>
      <c r="AG42" s="84" t="n">
        <v>597.686116299364</v>
      </c>
      <c r="AH42" s="84" t="n">
        <v>2036.84093288861</v>
      </c>
      <c r="AI42" s="84" t="n">
        <v>310.749936996942</v>
      </c>
      <c r="AJ42" s="84" t="n">
        <v>928.525677906578</v>
      </c>
      <c r="AK42" s="84" t="n">
        <v>433.605151213042</v>
      </c>
      <c r="AL42" s="84" t="n">
        <v>886.575985684921</v>
      </c>
      <c r="AM42" s="84" t="n">
        <v>1391.17431681448</v>
      </c>
      <c r="AN42" s="84" t="n">
        <v>2773.90487833179</v>
      </c>
      <c r="AO42" s="84" t="n">
        <v>1472.28780839239</v>
      </c>
      <c r="AP42" s="84" t="n">
        <v>2481.80186058116</v>
      </c>
      <c r="AQ42" s="84" t="n">
        <v>6455.97887559596</v>
      </c>
      <c r="AR42" s="84" t="n">
        <v>1563.64285904702</v>
      </c>
      <c r="AS42" s="84" t="n">
        <v>2127.50088905416</v>
      </c>
      <c r="AT42" s="84" t="n">
        <v>883.807449223433</v>
      </c>
      <c r="AU42" s="84" t="n">
        <v>3984.52645586675</v>
      </c>
      <c r="AV42" s="84" t="n">
        <v>8.73639942386988</v>
      </c>
      <c r="AW42" s="84" t="n">
        <v>412.052153414811</v>
      </c>
      <c r="AX42" s="84" t="n">
        <v>480.825853642129</v>
      </c>
      <c r="AY42" s="84" t="n">
        <v>182.986535416726</v>
      </c>
      <c r="AZ42" s="84" t="n">
        <v>470.004852653006</v>
      </c>
      <c r="BA42" s="84" t="n">
        <v>1550.16552739899</v>
      </c>
      <c r="BB42" s="84" t="n">
        <v>401.709003837668</v>
      </c>
      <c r="BC42" s="84" t="n">
        <v>193.477562293829</v>
      </c>
      <c r="BD42" s="84" t="n">
        <v>1081.56634809643</v>
      </c>
      <c r="BE42" s="84" t="n">
        <v>242.137675796351</v>
      </c>
      <c r="BF42" s="84" t="n">
        <v>206.422351996583</v>
      </c>
      <c r="BG42" s="84" t="n">
        <v>1215.59453913481</v>
      </c>
      <c r="BH42" s="84" t="n">
        <v>1187.57273759688</v>
      </c>
      <c r="BI42" s="84" t="n">
        <v>289.08878816954</v>
      </c>
      <c r="BJ42" s="84" t="n">
        <v>1187.53548765094</v>
      </c>
      <c r="BK42" s="84" t="n">
        <v>186.936773643348</v>
      </c>
      <c r="BL42" s="84" t="n">
        <v>1.48147986534543</v>
      </c>
      <c r="BM42" s="84" t="n">
        <v>1239.06280189193</v>
      </c>
      <c r="BN42" s="84" t="n">
        <v>929.176976292818</v>
      </c>
      <c r="BO42" s="84" t="n">
        <v>656.920581277833</v>
      </c>
      <c r="BP42" s="84" t="n">
        <v>760.767401060023</v>
      </c>
      <c r="BQ42" s="85" t="n">
        <v>0</v>
      </c>
      <c r="BR42" s="69" t="n">
        <v>80860.8289641301</v>
      </c>
      <c r="BS42" s="70" t="n">
        <v>1978.34612819552</v>
      </c>
      <c r="BT42" s="71" t="n">
        <v>0</v>
      </c>
      <c r="BU42" s="71" t="n">
        <v>0</v>
      </c>
      <c r="BV42" s="71" t="n">
        <v>1090.48645205534</v>
      </c>
      <c r="BW42" s="71" t="n">
        <v>11205.0294491805</v>
      </c>
      <c r="BX42" s="72" t="n">
        <v>12.7744750732894</v>
      </c>
      <c r="BY42" s="69" t="n">
        <v>14286.6365045046</v>
      </c>
      <c r="BZ42" s="74" t="n">
        <v>95147.4654686347</v>
      </c>
    </row>
    <row r="43" ht="15" customHeight="1">
      <c r="A43" s="35" t="s">
        <v>81</v>
      </c>
      <c r="B43" s="8" t="s">
        <v>82</v>
      </c>
      <c r="C43" s="83" t="n">
        <v>10002.3755427854</v>
      </c>
      <c r="D43" s="84" t="n">
        <v>5894.66068810287</v>
      </c>
      <c r="E43" s="84" t="n">
        <v>540.331542555382</v>
      </c>
      <c r="F43" s="84" t="n">
        <v>805.239652504869</v>
      </c>
      <c r="G43" s="84" t="n">
        <v>500.843090258482</v>
      </c>
      <c r="H43" s="84" t="n">
        <v>1714.23278749385</v>
      </c>
      <c r="I43" s="84" t="n">
        <v>491.630402829805</v>
      </c>
      <c r="J43" s="84" t="n">
        <v>1960.77382189641</v>
      </c>
      <c r="K43" s="84" t="n">
        <v>68.2383594628341</v>
      </c>
      <c r="L43" s="84" t="n">
        <v>3932.25322667672</v>
      </c>
      <c r="M43" s="84" t="n">
        <v>788.902320078549</v>
      </c>
      <c r="N43" s="84" t="n">
        <v>72.5313938908257</v>
      </c>
      <c r="O43" s="84" t="n">
        <v>1587.36418183375</v>
      </c>
      <c r="P43" s="84" t="n">
        <v>251.303708365351</v>
      </c>
      <c r="Q43" s="84" t="n">
        <v>316.815926405251</v>
      </c>
      <c r="R43" s="84" t="n">
        <v>1078.21491682519</v>
      </c>
      <c r="S43" s="84" t="n">
        <v>2468.13382361739</v>
      </c>
      <c r="T43" s="84" t="n">
        <v>161.889124700415</v>
      </c>
      <c r="U43" s="84" t="n">
        <v>50.1897470051053</v>
      </c>
      <c r="V43" s="84" t="n">
        <v>358.733652126225</v>
      </c>
      <c r="W43" s="84" t="n">
        <v>5059.49375523309</v>
      </c>
      <c r="X43" s="84" t="n">
        <v>830.364277150147</v>
      </c>
      <c r="Y43" s="84" t="n">
        <v>241.814075601043</v>
      </c>
      <c r="Z43" s="84" t="n">
        <v>349.939733996301</v>
      </c>
      <c r="AA43" s="84" t="n">
        <v>2681.9116477133</v>
      </c>
      <c r="AB43" s="84" t="n">
        <v>4175.74193489293</v>
      </c>
      <c r="AC43" s="84" t="n">
        <v>4602.8886040624</v>
      </c>
      <c r="AD43" s="84" t="n">
        <v>3254.82692722958</v>
      </c>
      <c r="AE43" s="84" t="n">
        <v>1564.94567375222</v>
      </c>
      <c r="AF43" s="84" t="n">
        <v>188.267948861979</v>
      </c>
      <c r="AG43" s="84" t="n">
        <v>688.266626116116</v>
      </c>
      <c r="AH43" s="84" t="n">
        <v>730.644603919755</v>
      </c>
      <c r="AI43" s="84" t="n">
        <v>717.347872492378</v>
      </c>
      <c r="AJ43" s="84" t="n">
        <v>1610.87686612219</v>
      </c>
      <c r="AK43" s="84" t="n">
        <v>279.739389864624</v>
      </c>
      <c r="AL43" s="84" t="n">
        <v>469.139739184528</v>
      </c>
      <c r="AM43" s="84" t="n">
        <v>266.920706488971</v>
      </c>
      <c r="AN43" s="84" t="n">
        <v>124815.392174249</v>
      </c>
      <c r="AO43" s="84" t="n">
        <v>5126.50786738967</v>
      </c>
      <c r="AP43" s="84" t="n">
        <v>755.788018055818</v>
      </c>
      <c r="AQ43" s="84" t="n">
        <v>30646.0132899328</v>
      </c>
      <c r="AR43" s="84" t="n">
        <v>1929.67213417445</v>
      </c>
      <c r="AS43" s="84" t="n">
        <v>84.628224773921</v>
      </c>
      <c r="AT43" s="84" t="n">
        <v>57.2937059994686</v>
      </c>
      <c r="AU43" s="84" t="n">
        <v>1761.87490280832</v>
      </c>
      <c r="AV43" s="84" t="n">
        <v>2077.53213909976</v>
      </c>
      <c r="AW43" s="84" t="n">
        <v>3015.47677539379</v>
      </c>
      <c r="AX43" s="84" t="n">
        <v>155.912774210621</v>
      </c>
      <c r="AY43" s="84" t="n">
        <v>525.980651003515</v>
      </c>
      <c r="AZ43" s="84" t="n">
        <v>2466.45450793959</v>
      </c>
      <c r="BA43" s="84" t="n">
        <v>1051.28984657076</v>
      </c>
      <c r="BB43" s="84" t="n">
        <v>3216.49438266044</v>
      </c>
      <c r="BC43" s="84" t="n">
        <v>1064.24067500898</v>
      </c>
      <c r="BD43" s="84" t="n">
        <v>1857.98551681642</v>
      </c>
      <c r="BE43" s="84" t="n">
        <v>457.09955685602</v>
      </c>
      <c r="BF43" s="84" t="n">
        <v>320.608398780181</v>
      </c>
      <c r="BG43" s="84" t="n">
        <v>277.755372448256</v>
      </c>
      <c r="BH43" s="84" t="n">
        <v>9913.93362994936</v>
      </c>
      <c r="BI43" s="84" t="n">
        <v>144.003690646446</v>
      </c>
      <c r="BJ43" s="84" t="n">
        <v>7025.51845474434</v>
      </c>
      <c r="BK43" s="84" t="n">
        <v>2191.47000969527</v>
      </c>
      <c r="BL43" s="84" t="n">
        <v>3178.25806509647</v>
      </c>
      <c r="BM43" s="84" t="n">
        <v>1492.90438989547</v>
      </c>
      <c r="BN43" s="84" t="n">
        <v>2477.36365320987</v>
      </c>
      <c r="BO43" s="84" t="n">
        <v>1615.16731402023</v>
      </c>
      <c r="BP43" s="84" t="n">
        <v>4112.6672585904</v>
      </c>
      <c r="BQ43" s="85" t="n">
        <v>0</v>
      </c>
      <c r="BR43" s="69" t="n">
        <v>274573.075672116</v>
      </c>
      <c r="BS43" s="70" t="n">
        <v>77.0651491467963</v>
      </c>
      <c r="BT43" s="71" t="n">
        <v>0</v>
      </c>
      <c r="BU43" s="71" t="n">
        <v>0</v>
      </c>
      <c r="BV43" s="71" t="n">
        <v>127769.089347653</v>
      </c>
      <c r="BW43" s="71" t="n">
        <v>294.990419853482</v>
      </c>
      <c r="BX43" s="72" t="n">
        <v>0</v>
      </c>
      <c r="BY43" s="69" t="n">
        <v>128141.144916653</v>
      </c>
      <c r="BZ43" s="74" t="n">
        <v>402714.22058877</v>
      </c>
    </row>
    <row r="44" ht="15" customHeight="1">
      <c r="A44" s="35" t="s">
        <v>83</v>
      </c>
      <c r="B44" s="8" t="s">
        <v>84</v>
      </c>
      <c r="C44" s="83" t="n">
        <v>10.6539069355398</v>
      </c>
      <c r="D44" s="84" t="n">
        <v>1.65387618038183</v>
      </c>
      <c r="E44" s="84" t="n">
        <v>1.47414603426431</v>
      </c>
      <c r="F44" s="84" t="n">
        <v>26.6577736980802</v>
      </c>
      <c r="G44" s="84" t="n">
        <v>95.5283630489219</v>
      </c>
      <c r="H44" s="84" t="n">
        <v>323.872755063928</v>
      </c>
      <c r="I44" s="84" t="n">
        <v>57.8951149362095</v>
      </c>
      <c r="J44" s="84" t="n">
        <v>201.530171218254</v>
      </c>
      <c r="K44" s="84" t="n">
        <v>46.4083373738079</v>
      </c>
      <c r="L44" s="84" t="n">
        <v>383.158092605528</v>
      </c>
      <c r="M44" s="84" t="n">
        <v>535.713932355863</v>
      </c>
      <c r="N44" s="84" t="n">
        <v>1.11636518150599</v>
      </c>
      <c r="O44" s="84" t="n">
        <v>73.7260433586666</v>
      </c>
      <c r="P44" s="84" t="n">
        <v>32.0037808937348</v>
      </c>
      <c r="Q44" s="84" t="n">
        <v>26.9254840343659</v>
      </c>
      <c r="R44" s="84" t="n">
        <v>259.963321299089</v>
      </c>
      <c r="S44" s="84" t="n">
        <v>356.835792090053</v>
      </c>
      <c r="T44" s="84" t="n">
        <v>6.85301701245158</v>
      </c>
      <c r="U44" s="84" t="n">
        <v>426.131881865811</v>
      </c>
      <c r="V44" s="84" t="n">
        <v>50.3721504259894</v>
      </c>
      <c r="W44" s="84" t="n">
        <v>697.876398288479</v>
      </c>
      <c r="X44" s="84" t="n">
        <v>525.912486472177</v>
      </c>
      <c r="Y44" s="84" t="n">
        <v>144.242935699435</v>
      </c>
      <c r="Z44" s="84" t="n">
        <v>85.5535046769843</v>
      </c>
      <c r="AA44" s="84" t="n">
        <v>564.405978025947</v>
      </c>
      <c r="AB44" s="84" t="n">
        <v>734.663675727638</v>
      </c>
      <c r="AC44" s="84" t="n">
        <v>4647.65965642569</v>
      </c>
      <c r="AD44" s="84" t="n">
        <v>2616.21511923407</v>
      </c>
      <c r="AE44" s="84" t="n">
        <v>194.310510802094</v>
      </c>
      <c r="AF44" s="84" t="n">
        <v>19.9872116304818</v>
      </c>
      <c r="AG44" s="84" t="n">
        <v>61.6245270301239</v>
      </c>
      <c r="AH44" s="84" t="n">
        <v>93.0219518442882</v>
      </c>
      <c r="AI44" s="84" t="n">
        <v>135.678237279387</v>
      </c>
      <c r="AJ44" s="84" t="n">
        <v>342.779860318891</v>
      </c>
      <c r="AK44" s="84" t="n">
        <v>99.7547624038237</v>
      </c>
      <c r="AL44" s="84" t="n">
        <v>84.2170682028279</v>
      </c>
      <c r="AM44" s="84" t="n">
        <v>27.9785933627597</v>
      </c>
      <c r="AN44" s="84" t="n">
        <v>95.7484948920344</v>
      </c>
      <c r="AO44" s="84" t="n">
        <v>1134.93580868588</v>
      </c>
      <c r="AP44" s="84" t="n">
        <v>297.619769894865</v>
      </c>
      <c r="AQ44" s="84" t="n">
        <v>5109.69933369672</v>
      </c>
      <c r="AR44" s="84" t="n">
        <v>385.904364817195</v>
      </c>
      <c r="AS44" s="84" t="n">
        <v>12.7627218909249</v>
      </c>
      <c r="AT44" s="84" t="n">
        <v>8.65978565331389</v>
      </c>
      <c r="AU44" s="84" t="n">
        <v>871.420829475048</v>
      </c>
      <c r="AV44" s="84" t="n">
        <v>514.26386634858</v>
      </c>
      <c r="AW44" s="84" t="n">
        <v>1430.9953256676</v>
      </c>
      <c r="AX44" s="84" t="n">
        <v>27.5724536845189</v>
      </c>
      <c r="AY44" s="84" t="n">
        <v>59.6357136334176</v>
      </c>
      <c r="AZ44" s="84" t="n">
        <v>53.2418603093237</v>
      </c>
      <c r="BA44" s="84" t="n">
        <v>147.991051353809</v>
      </c>
      <c r="BB44" s="84" t="n">
        <v>496.333305994189</v>
      </c>
      <c r="BC44" s="84" t="n">
        <v>473.451903811979</v>
      </c>
      <c r="BD44" s="84" t="n">
        <v>713.639914604556</v>
      </c>
      <c r="BE44" s="84" t="n">
        <v>85.4026253289592</v>
      </c>
      <c r="BF44" s="84" t="n">
        <v>43.7042743417175</v>
      </c>
      <c r="BG44" s="84" t="n">
        <v>60.904117146009</v>
      </c>
      <c r="BH44" s="84" t="n">
        <v>6011.20019570141</v>
      </c>
      <c r="BI44" s="84" t="n">
        <v>35.0071099334192</v>
      </c>
      <c r="BJ44" s="84" t="n">
        <v>12158.3063458407</v>
      </c>
      <c r="BK44" s="84" t="n">
        <v>1401.0495844746</v>
      </c>
      <c r="BL44" s="84" t="n">
        <v>301.706495790308</v>
      </c>
      <c r="BM44" s="84" t="n">
        <v>1673.85617589235</v>
      </c>
      <c r="BN44" s="84" t="n">
        <v>2371.48264525528</v>
      </c>
      <c r="BO44" s="84" t="n">
        <v>152.893428683011</v>
      </c>
      <c r="BP44" s="84" t="n">
        <v>2251.87011994642</v>
      </c>
      <c r="BQ44" s="85" t="n">
        <v>0</v>
      </c>
      <c r="BR44" s="69" t="n">
        <v>52375.6164057857</v>
      </c>
      <c r="BS44" s="70" t="n">
        <v>19.0813039193807</v>
      </c>
      <c r="BT44" s="71" t="n">
        <v>0</v>
      </c>
      <c r="BU44" s="71" t="n">
        <v>0</v>
      </c>
      <c r="BV44" s="71" t="n">
        <v>37014.3703865031</v>
      </c>
      <c r="BW44" s="71" t="n">
        <v>25.230138822834</v>
      </c>
      <c r="BX44" s="72" t="n">
        <v>128.647922045685</v>
      </c>
      <c r="BY44" s="69" t="n">
        <v>37187.329751291</v>
      </c>
      <c r="BZ44" s="74" t="n">
        <v>89562.9461570767</v>
      </c>
    </row>
    <row r="45" ht="15" customHeight="1">
      <c r="A45" s="35" t="s">
        <v>85</v>
      </c>
      <c r="B45" s="8" t="s">
        <v>86</v>
      </c>
      <c r="C45" s="83" t="n">
        <v>119.643588505358</v>
      </c>
      <c r="D45" s="84" t="n">
        <v>202.21470256548</v>
      </c>
      <c r="E45" s="84" t="n">
        <v>14.720320880263</v>
      </c>
      <c r="F45" s="84" t="n">
        <v>10.7794125692734</v>
      </c>
      <c r="G45" s="84" t="n">
        <v>2556.8111495736</v>
      </c>
      <c r="H45" s="84" t="n">
        <v>3080.97506132508</v>
      </c>
      <c r="I45" s="84" t="n">
        <v>275.197489555027</v>
      </c>
      <c r="J45" s="84" t="n">
        <v>19.5657198939059</v>
      </c>
      <c r="K45" s="84" t="n">
        <v>14.509002417637</v>
      </c>
      <c r="L45" s="84" t="n">
        <v>52.8398644913954</v>
      </c>
      <c r="M45" s="84" t="n">
        <v>13.4809847743078</v>
      </c>
      <c r="N45" s="84" t="n">
        <v>2.02434988323802</v>
      </c>
      <c r="O45" s="84" t="n">
        <v>26.3659626053183</v>
      </c>
      <c r="P45" s="84" t="n">
        <v>6.82520331410013</v>
      </c>
      <c r="Q45" s="84" t="n">
        <v>3.34055555812516</v>
      </c>
      <c r="R45" s="84" t="n">
        <v>4.69023376315522</v>
      </c>
      <c r="S45" s="84" t="n">
        <v>51.9736733210004</v>
      </c>
      <c r="T45" s="84" t="n">
        <v>22.6058992227309</v>
      </c>
      <c r="U45" s="84" t="n">
        <v>44.0398941145216</v>
      </c>
      <c r="V45" s="84" t="n">
        <v>29.5675472432571</v>
      </c>
      <c r="W45" s="84" t="n">
        <v>84.522287573103</v>
      </c>
      <c r="X45" s="84" t="n">
        <v>18.8029704681525</v>
      </c>
      <c r="Y45" s="84" t="n">
        <v>4.56107167438727</v>
      </c>
      <c r="Z45" s="84" t="n">
        <v>9.30573218273414</v>
      </c>
      <c r="AA45" s="84" t="n">
        <v>29.9863754886706</v>
      </c>
      <c r="AB45" s="84" t="n">
        <v>36.8210663974523</v>
      </c>
      <c r="AC45" s="84" t="n">
        <v>134.570585189723</v>
      </c>
      <c r="AD45" s="84" t="n">
        <v>2050.72028861373</v>
      </c>
      <c r="AE45" s="84" t="n">
        <v>88.0419044170518</v>
      </c>
      <c r="AF45" s="84" t="n">
        <v>94.2504519626542</v>
      </c>
      <c r="AG45" s="84" t="n">
        <v>19.9883756018458</v>
      </c>
      <c r="AH45" s="84" t="n">
        <v>97.7999156473242</v>
      </c>
      <c r="AI45" s="84" t="n">
        <v>331.318568679798</v>
      </c>
      <c r="AJ45" s="84" t="n">
        <v>57.6241884762781</v>
      </c>
      <c r="AK45" s="84" t="n">
        <v>232.59842187288</v>
      </c>
      <c r="AL45" s="84" t="n">
        <v>27.9749044397686</v>
      </c>
      <c r="AM45" s="84" t="n">
        <v>16.0405946038387</v>
      </c>
      <c r="AN45" s="84" t="n">
        <v>39.6834390904305</v>
      </c>
      <c r="AO45" s="84" t="n">
        <v>4424.2279372036</v>
      </c>
      <c r="AP45" s="84" t="n">
        <v>61170.1940236722</v>
      </c>
      <c r="AQ45" s="84" t="n">
        <v>2031.8308657953</v>
      </c>
      <c r="AR45" s="84" t="n">
        <v>382.683530379686</v>
      </c>
      <c r="AS45" s="84" t="n">
        <v>39.2079450630559</v>
      </c>
      <c r="AT45" s="84" t="n">
        <v>80.6535850565933</v>
      </c>
      <c r="AU45" s="84" t="n">
        <v>1596.24168953139</v>
      </c>
      <c r="AV45" s="84" t="n">
        <v>329.520600808196</v>
      </c>
      <c r="AW45" s="84" t="n">
        <v>605.921580592007</v>
      </c>
      <c r="AX45" s="84" t="n">
        <v>29.880100109908</v>
      </c>
      <c r="AY45" s="84" t="n">
        <v>258.082764098419</v>
      </c>
      <c r="AZ45" s="84" t="n">
        <v>4173.07720059805</v>
      </c>
      <c r="BA45" s="84" t="n">
        <v>1052.40357888893</v>
      </c>
      <c r="BB45" s="84" t="n">
        <v>1222.58404459832</v>
      </c>
      <c r="BC45" s="84" t="n">
        <v>2007.6495961262</v>
      </c>
      <c r="BD45" s="84" t="n">
        <v>359.782227058761</v>
      </c>
      <c r="BE45" s="84" t="n">
        <v>759.57066788124</v>
      </c>
      <c r="BF45" s="84" t="n">
        <v>23.4919231289136</v>
      </c>
      <c r="BG45" s="84" t="n">
        <v>266.681410211037</v>
      </c>
      <c r="BH45" s="84" t="n">
        <v>3258.57498724912</v>
      </c>
      <c r="BI45" s="84" t="n">
        <v>21.1468332588389</v>
      </c>
      <c r="BJ45" s="84" t="n">
        <v>15497.6936417915</v>
      </c>
      <c r="BK45" s="84" t="n">
        <v>1446.74558800084</v>
      </c>
      <c r="BL45" s="84" t="n">
        <v>520.51990833935</v>
      </c>
      <c r="BM45" s="84" t="n">
        <v>3773.22293753436</v>
      </c>
      <c r="BN45" s="84" t="n">
        <v>50.9248056175948</v>
      </c>
      <c r="BO45" s="84" t="n">
        <v>165.607463660204</v>
      </c>
      <c r="BP45" s="84" t="n">
        <v>368.144978000768</v>
      </c>
      <c r="BQ45" s="85" t="n">
        <v>0</v>
      </c>
      <c r="BR45" s="69" t="n">
        <v>115843.048172211</v>
      </c>
      <c r="BS45" s="70" t="n">
        <v>3618.32089263961</v>
      </c>
      <c r="BT45" s="71" t="n">
        <v>0</v>
      </c>
      <c r="BU45" s="71" t="n">
        <v>0</v>
      </c>
      <c r="BV45" s="71" t="n">
        <v>1120.27631887807</v>
      </c>
      <c r="BW45" s="71" t="n">
        <v>474333.549667938</v>
      </c>
      <c r="BX45" s="72" t="n">
        <v>3.09302250211244</v>
      </c>
      <c r="BY45" s="69" t="n">
        <v>479075.239901958</v>
      </c>
      <c r="BZ45" s="74" t="n">
        <v>594918.288074169</v>
      </c>
    </row>
    <row r="46" ht="15" customHeight="1">
      <c r="A46" s="35" t="s">
        <v>131</v>
      </c>
      <c r="B46" s="8" t="s">
        <v>130</v>
      </c>
      <c r="C46" s="83" t="n">
        <v>1053.64870712401</v>
      </c>
      <c r="D46" s="84" t="n">
        <v>1135.07556301633</v>
      </c>
      <c r="E46" s="84" t="n">
        <v>72.5560891088741</v>
      </c>
      <c r="F46" s="84" t="n">
        <v>191.310925387873</v>
      </c>
      <c r="G46" s="84" t="n">
        <v>2495.4477928117</v>
      </c>
      <c r="H46" s="84" t="n">
        <v>2048.18530292593</v>
      </c>
      <c r="I46" s="84" t="n">
        <v>227.948899927233</v>
      </c>
      <c r="J46" s="84" t="n">
        <v>11732.495416454</v>
      </c>
      <c r="K46" s="84" t="n">
        <v>428.03280890591</v>
      </c>
      <c r="L46" s="84" t="n">
        <v>9431.74242285527</v>
      </c>
      <c r="M46" s="84" t="n">
        <v>882.937692092051</v>
      </c>
      <c r="N46" s="84" t="n">
        <v>205.668289267934</v>
      </c>
      <c r="O46" s="84" t="n">
        <v>627.094791497806</v>
      </c>
      <c r="P46" s="84" t="n">
        <v>777.657819794498</v>
      </c>
      <c r="Q46" s="84" t="n">
        <v>1012.976954486</v>
      </c>
      <c r="R46" s="84" t="n">
        <v>433.66417373751</v>
      </c>
      <c r="S46" s="84" t="n">
        <v>2529.72869308944</v>
      </c>
      <c r="T46" s="84" t="n">
        <v>232.344755351904</v>
      </c>
      <c r="U46" s="84" t="n">
        <v>4500.10860241593</v>
      </c>
      <c r="V46" s="84" t="n">
        <v>885.330740769551</v>
      </c>
      <c r="W46" s="84" t="n">
        <v>1354.43085976835</v>
      </c>
      <c r="X46" s="84" t="n">
        <v>1673.04145020017</v>
      </c>
      <c r="Y46" s="84" t="n">
        <v>312.222814575464</v>
      </c>
      <c r="Z46" s="84" t="n">
        <v>2666.38168870301</v>
      </c>
      <c r="AA46" s="84" t="n">
        <v>2331.48672290572</v>
      </c>
      <c r="AB46" s="84" t="n">
        <v>1859.36246843948</v>
      </c>
      <c r="AC46" s="84" t="n">
        <v>2596.17943401461</v>
      </c>
      <c r="AD46" s="84" t="n">
        <v>824.354514167182</v>
      </c>
      <c r="AE46" s="84" t="n">
        <v>1799.65833506984</v>
      </c>
      <c r="AF46" s="84" t="n">
        <v>1939.77701885175</v>
      </c>
      <c r="AG46" s="84" t="n">
        <v>1322.08653892998</v>
      </c>
      <c r="AH46" s="84" t="n">
        <v>5778.84215336592</v>
      </c>
      <c r="AI46" s="84" t="n">
        <v>3145.76026803195</v>
      </c>
      <c r="AJ46" s="84" t="n">
        <v>906.519823401454</v>
      </c>
      <c r="AK46" s="84" t="n">
        <v>246.699735389034</v>
      </c>
      <c r="AL46" s="84" t="n">
        <v>1043.58734923694</v>
      </c>
      <c r="AM46" s="84" t="n">
        <v>403.642324826611</v>
      </c>
      <c r="AN46" s="84" t="n">
        <v>1098.78045865254</v>
      </c>
      <c r="AO46" s="84" t="n">
        <v>1157.98455275828</v>
      </c>
      <c r="AP46" s="84" t="n">
        <v>2136.63453407107</v>
      </c>
      <c r="AQ46" s="84" t="n">
        <v>16756.7824246845</v>
      </c>
      <c r="AR46" s="84" t="n">
        <v>9294.56661042678</v>
      </c>
      <c r="AS46" s="84" t="n">
        <v>324.231850350461</v>
      </c>
      <c r="AT46" s="84" t="n">
        <v>431.22935871276</v>
      </c>
      <c r="AU46" s="84" t="n">
        <v>1187.40896809018</v>
      </c>
      <c r="AV46" s="84" t="n">
        <v>175.54159018479</v>
      </c>
      <c r="AW46" s="84" t="n">
        <v>4115.94914602059</v>
      </c>
      <c r="AX46" s="84" t="n">
        <v>501.436896324511</v>
      </c>
      <c r="AY46" s="84" t="n">
        <v>838.432584320692</v>
      </c>
      <c r="AZ46" s="84" t="n">
        <v>4317.88995117891</v>
      </c>
      <c r="BA46" s="84" t="n">
        <v>1615.79680183004</v>
      </c>
      <c r="BB46" s="84" t="n">
        <v>1103.90465930463</v>
      </c>
      <c r="BC46" s="84" t="n">
        <v>205.950778304807</v>
      </c>
      <c r="BD46" s="84" t="n">
        <v>996.91124999584</v>
      </c>
      <c r="BE46" s="84" t="n">
        <v>414.459816980504</v>
      </c>
      <c r="BF46" s="84" t="n">
        <v>488.859433568341</v>
      </c>
      <c r="BG46" s="84" t="n">
        <v>1363.39393961416</v>
      </c>
      <c r="BH46" s="84" t="n">
        <v>1287.61034725372</v>
      </c>
      <c r="BI46" s="84" t="n">
        <v>301.795698875826</v>
      </c>
      <c r="BJ46" s="84" t="n">
        <v>3535.59116056463</v>
      </c>
      <c r="BK46" s="84" t="n">
        <v>1086.77114720685</v>
      </c>
      <c r="BL46" s="84" t="n">
        <v>553.289845001941</v>
      </c>
      <c r="BM46" s="84" t="n">
        <v>3349.99181067007</v>
      </c>
      <c r="BN46" s="84" t="n">
        <v>4447.3804411176</v>
      </c>
      <c r="BO46" s="84" t="n">
        <v>251.728904047583</v>
      </c>
      <c r="BP46" s="84" t="n">
        <v>720.21725434766</v>
      </c>
      <c r="BQ46" s="85" t="n">
        <v>0</v>
      </c>
      <c r="BR46" s="69" t="n">
        <v>135168.512155358</v>
      </c>
      <c r="BS46" s="70" t="n">
        <v>11133.0682695347</v>
      </c>
      <c r="BT46" s="71" t="n">
        <v>1047.66484811075</v>
      </c>
      <c r="BU46" s="71" t="n">
        <v>0</v>
      </c>
      <c r="BV46" s="71" t="n">
        <v>142236.564287487</v>
      </c>
      <c r="BW46" s="71" t="n">
        <v>4475.13741307461</v>
      </c>
      <c r="BX46" s="72" t="n">
        <v>-33.530463030601</v>
      </c>
      <c r="BY46" s="69" t="n">
        <v>158858.904355176</v>
      </c>
      <c r="BZ46" s="74" t="n">
        <v>294027.416510534</v>
      </c>
    </row>
    <row r="47" ht="15" customHeight="1">
      <c r="A47" s="35" t="s">
        <v>87</v>
      </c>
      <c r="B47" s="8" t="s">
        <v>88</v>
      </c>
      <c r="C47" s="83" t="n">
        <v>5618.0705685666</v>
      </c>
      <c r="D47" s="84" t="n">
        <v>892.916418771132</v>
      </c>
      <c r="E47" s="84" t="n">
        <v>660.227650428547</v>
      </c>
      <c r="F47" s="84" t="n">
        <v>774.391117842782</v>
      </c>
      <c r="G47" s="84" t="n">
        <v>15738.2883162076</v>
      </c>
      <c r="H47" s="84" t="n">
        <v>3482.06579137747</v>
      </c>
      <c r="I47" s="84" t="n">
        <v>632.216857059531</v>
      </c>
      <c r="J47" s="84" t="n">
        <v>12451.1852757962</v>
      </c>
      <c r="K47" s="84" t="n">
        <v>1860.1620919426</v>
      </c>
      <c r="L47" s="84" t="n">
        <v>14469.8194452803</v>
      </c>
      <c r="M47" s="84" t="n">
        <v>3387.98296866105</v>
      </c>
      <c r="N47" s="84" t="n">
        <v>169.202950794245</v>
      </c>
      <c r="O47" s="84" t="n">
        <v>854.468941128051</v>
      </c>
      <c r="P47" s="84" t="n">
        <v>721.516862465492</v>
      </c>
      <c r="Q47" s="84" t="n">
        <v>948.491487737545</v>
      </c>
      <c r="R47" s="84" t="n">
        <v>1625.82760597564</v>
      </c>
      <c r="S47" s="84" t="n">
        <v>5304.75927353246</v>
      </c>
      <c r="T47" s="84" t="n">
        <v>281.202650249987</v>
      </c>
      <c r="U47" s="84" t="n">
        <v>3120.3805380663</v>
      </c>
      <c r="V47" s="84" t="n">
        <v>1015.43501462712</v>
      </c>
      <c r="W47" s="84" t="n">
        <v>5841.89380535333</v>
      </c>
      <c r="X47" s="84" t="n">
        <v>2176.86602773594</v>
      </c>
      <c r="Y47" s="84" t="n">
        <v>1584.12228559116</v>
      </c>
      <c r="Z47" s="84" t="n">
        <v>3049.42815585459</v>
      </c>
      <c r="AA47" s="84" t="n">
        <v>2987.93326969402</v>
      </c>
      <c r="AB47" s="84" t="n">
        <v>2672.93735992586</v>
      </c>
      <c r="AC47" s="84" t="n">
        <v>5099.42194845478</v>
      </c>
      <c r="AD47" s="84" t="n">
        <v>661.447517762327</v>
      </c>
      <c r="AE47" s="84" t="n">
        <v>2642.96531334485</v>
      </c>
      <c r="AF47" s="84" t="n">
        <v>1269.88020716477</v>
      </c>
      <c r="AG47" s="84" t="n">
        <v>1392.73927308425</v>
      </c>
      <c r="AH47" s="84" t="n">
        <v>2428.55946973912</v>
      </c>
      <c r="AI47" s="84" t="n">
        <v>4867.27711224699</v>
      </c>
      <c r="AJ47" s="84" t="n">
        <v>2048.97171678203</v>
      </c>
      <c r="AK47" s="84" t="n">
        <v>693.455148539693</v>
      </c>
      <c r="AL47" s="84" t="n">
        <v>1385.95127055265</v>
      </c>
      <c r="AM47" s="84" t="n">
        <v>175.687791867537</v>
      </c>
      <c r="AN47" s="84" t="n">
        <v>4186.22020202127</v>
      </c>
      <c r="AO47" s="84" t="n">
        <v>371.216608465889</v>
      </c>
      <c r="AP47" s="84" t="n">
        <v>1767.736949459</v>
      </c>
      <c r="AQ47" s="84" t="n">
        <v>47135.5556106786</v>
      </c>
      <c r="AR47" s="84" t="n">
        <v>42448.2649346343</v>
      </c>
      <c r="AS47" s="84" t="n">
        <v>1657.65726128243</v>
      </c>
      <c r="AT47" s="84" t="n">
        <v>194.460502644232</v>
      </c>
      <c r="AU47" s="84" t="n">
        <v>5629.0803097449</v>
      </c>
      <c r="AV47" s="84" t="n">
        <v>109.646660048791</v>
      </c>
      <c r="AW47" s="84" t="n">
        <v>1289.29241097215</v>
      </c>
      <c r="AX47" s="84" t="n">
        <v>385.002964763384</v>
      </c>
      <c r="AY47" s="84" t="n">
        <v>496.250431970859</v>
      </c>
      <c r="AZ47" s="84" t="n">
        <v>643.174697142201</v>
      </c>
      <c r="BA47" s="84" t="n">
        <v>789.38834132159</v>
      </c>
      <c r="BB47" s="84" t="n">
        <v>2117.04735759119</v>
      </c>
      <c r="BC47" s="84" t="n">
        <v>208.469089489416</v>
      </c>
      <c r="BD47" s="84" t="n">
        <v>1253.90373247303</v>
      </c>
      <c r="BE47" s="84" t="n">
        <v>1180.23869572617</v>
      </c>
      <c r="BF47" s="84" t="n">
        <v>404.613654580743</v>
      </c>
      <c r="BG47" s="84" t="n">
        <v>593.488131501877</v>
      </c>
      <c r="BH47" s="84" t="n">
        <v>1054.62183289889</v>
      </c>
      <c r="BI47" s="84" t="n">
        <v>133.074480527088</v>
      </c>
      <c r="BJ47" s="84" t="n">
        <v>3760.85646924231</v>
      </c>
      <c r="BK47" s="84" t="n">
        <v>2388.06696180156</v>
      </c>
      <c r="BL47" s="84" t="n">
        <v>1810.55504626213</v>
      </c>
      <c r="BM47" s="84" t="n">
        <v>1352.85757131322</v>
      </c>
      <c r="BN47" s="84" t="n">
        <v>32.046893266129</v>
      </c>
      <c r="BO47" s="84" t="n">
        <v>338.052276073668</v>
      </c>
      <c r="BP47" s="84" t="n">
        <v>2685.09616802328</v>
      </c>
      <c r="BQ47" s="85" t="n">
        <v>0</v>
      </c>
      <c r="BR47" s="69" t="n">
        <v>241404.085746125</v>
      </c>
      <c r="BS47" s="70" t="n">
        <v>8688.69405077176</v>
      </c>
      <c r="BT47" s="71" t="n">
        <v>0</v>
      </c>
      <c r="BU47" s="71" t="n">
        <v>0</v>
      </c>
      <c r="BV47" s="71" t="n">
        <v>103276.162045231</v>
      </c>
      <c r="BW47" s="71" t="n">
        <v>14.9008672296183</v>
      </c>
      <c r="BX47" s="72" t="n">
        <v>-18.8361912308693</v>
      </c>
      <c r="BY47" s="69" t="n">
        <v>111960.920772002</v>
      </c>
      <c r="BZ47" s="74" t="n">
        <v>353365.006518127</v>
      </c>
    </row>
    <row r="48" ht="15" customHeight="1">
      <c r="A48" s="35" t="s">
        <v>89</v>
      </c>
      <c r="B48" s="8" t="s">
        <v>7</v>
      </c>
      <c r="C48" s="83" t="n">
        <v>433.69245874443</v>
      </c>
      <c r="D48" s="84" t="n">
        <v>61.2181297943911</v>
      </c>
      <c r="E48" s="84" t="n">
        <v>45.208452056555</v>
      </c>
      <c r="F48" s="84" t="n">
        <v>58.7550463810889</v>
      </c>
      <c r="G48" s="84" t="n">
        <v>1177.94440775392</v>
      </c>
      <c r="H48" s="84" t="n">
        <v>216.802228689317</v>
      </c>
      <c r="I48" s="84" t="n">
        <v>40.0117959842411</v>
      </c>
      <c r="J48" s="84" t="n">
        <v>932.75513645361</v>
      </c>
      <c r="K48" s="84" t="n">
        <v>138.548718744369</v>
      </c>
      <c r="L48" s="84" t="n">
        <v>1072.33443395977</v>
      </c>
      <c r="M48" s="84" t="n">
        <v>204.869106087155</v>
      </c>
      <c r="N48" s="84" t="n">
        <v>10.4928509882172</v>
      </c>
      <c r="O48" s="84" t="n">
        <v>65.9230238802231</v>
      </c>
      <c r="P48" s="84" t="n">
        <v>42.7189381476436</v>
      </c>
      <c r="Q48" s="84" t="n">
        <v>65.0025535476194</v>
      </c>
      <c r="R48" s="84" t="n">
        <v>61.223358104261</v>
      </c>
      <c r="S48" s="84" t="n">
        <v>402.515764884707</v>
      </c>
      <c r="T48" s="84" t="n">
        <v>21.2105692521656</v>
      </c>
      <c r="U48" s="84" t="n">
        <v>231.31374646818</v>
      </c>
      <c r="V48" s="84" t="n">
        <v>72.2313979953451</v>
      </c>
      <c r="W48" s="84" t="n">
        <v>436.778564807821</v>
      </c>
      <c r="X48" s="84" t="n">
        <v>152.054831418595</v>
      </c>
      <c r="Y48" s="84" t="n">
        <v>107.857829664002</v>
      </c>
      <c r="Z48" s="84" t="n">
        <v>205.039327592019</v>
      </c>
      <c r="AA48" s="84" t="n">
        <v>206.951415845159</v>
      </c>
      <c r="AB48" s="84" t="n">
        <v>178.976076797688</v>
      </c>
      <c r="AC48" s="84" t="n">
        <v>379.967705436348</v>
      </c>
      <c r="AD48" s="84" t="n">
        <v>50.2217153713001</v>
      </c>
      <c r="AE48" s="84" t="n">
        <v>172.760932358232</v>
      </c>
      <c r="AF48" s="84" t="n">
        <v>83.8837507124563</v>
      </c>
      <c r="AG48" s="84" t="n">
        <v>95.5701879217524</v>
      </c>
      <c r="AH48" s="84" t="n">
        <v>145.52366375365</v>
      </c>
      <c r="AI48" s="84" t="n">
        <v>326.115838916475</v>
      </c>
      <c r="AJ48" s="84" t="n">
        <v>128.405246576569</v>
      </c>
      <c r="AK48" s="84" t="n">
        <v>51.2258636374845</v>
      </c>
      <c r="AL48" s="84" t="n">
        <v>102.625015373595</v>
      </c>
      <c r="AM48" s="84" t="n">
        <v>5.42990624187685</v>
      </c>
      <c r="AN48" s="84" t="n">
        <v>288.026009912595</v>
      </c>
      <c r="AO48" s="84" t="n">
        <v>26.605574114402</v>
      </c>
      <c r="AP48" s="84" t="n">
        <v>115.644393415149</v>
      </c>
      <c r="AQ48" s="84" t="n">
        <v>3495.30455357087</v>
      </c>
      <c r="AR48" s="84" t="n">
        <v>3280.36498531676</v>
      </c>
      <c r="AS48" s="84" t="n">
        <v>125.44969725519</v>
      </c>
      <c r="AT48" s="84" t="n">
        <v>5.60923953782886</v>
      </c>
      <c r="AU48" s="84" t="n">
        <v>421.661042224685</v>
      </c>
      <c r="AV48" s="84" t="n">
        <v>5.09183896753204</v>
      </c>
      <c r="AW48" s="84" t="n">
        <v>95.4121839913857</v>
      </c>
      <c r="AX48" s="84" t="n">
        <v>23.2376173079067</v>
      </c>
      <c r="AY48" s="84" t="n">
        <v>10.843750617685</v>
      </c>
      <c r="AZ48" s="84" t="n">
        <v>20.1060783181517</v>
      </c>
      <c r="BA48" s="84" t="n">
        <v>22.80197195002</v>
      </c>
      <c r="BB48" s="84" t="n">
        <v>45.0007036800549</v>
      </c>
      <c r="BC48" s="84" t="n">
        <v>6.43839100349175</v>
      </c>
      <c r="BD48" s="84" t="n">
        <v>57.3518140380006</v>
      </c>
      <c r="BE48" s="84" t="n">
        <v>25.1733084578303</v>
      </c>
      <c r="BF48" s="84" t="n">
        <v>7.06353733081103</v>
      </c>
      <c r="BG48" s="84" t="n">
        <v>34.1402241628132</v>
      </c>
      <c r="BH48" s="84" t="n">
        <v>48.9194416274368</v>
      </c>
      <c r="BI48" s="84" t="n">
        <v>6.07889446091655</v>
      </c>
      <c r="BJ48" s="84" t="n">
        <v>77.2728016583643</v>
      </c>
      <c r="BK48" s="84" t="n">
        <v>8.88341375180097</v>
      </c>
      <c r="BL48" s="84" t="n">
        <v>12.0752179727372</v>
      </c>
      <c r="BM48" s="84" t="n">
        <v>24.8752448439196</v>
      </c>
      <c r="BN48" s="84" t="n">
        <v>6.23362007978489</v>
      </c>
      <c r="BO48" s="84" t="n">
        <v>15.4259060260339</v>
      </c>
      <c r="BP48" s="84" t="n">
        <v>19.8484214275652</v>
      </c>
      <c r="BQ48" s="85" t="n">
        <v>0</v>
      </c>
      <c r="BR48" s="69" t="n">
        <v>16515.099867364</v>
      </c>
      <c r="BS48" s="70" t="n">
        <v>585.199701644977</v>
      </c>
      <c r="BT48" s="71" t="n">
        <v>0</v>
      </c>
      <c r="BU48" s="71" t="n">
        <v>0</v>
      </c>
      <c r="BV48" s="71" t="n">
        <v>566.097645905208</v>
      </c>
      <c r="BW48" s="71" t="n">
        <v>0</v>
      </c>
      <c r="BX48" s="72" t="n">
        <v>0</v>
      </c>
      <c r="BY48" s="69" t="n">
        <v>1151.29734755018</v>
      </c>
      <c r="BZ48" s="74" t="n">
        <v>17666.3972149141</v>
      </c>
    </row>
    <row r="49" ht="15" customHeight="1">
      <c r="A49" s="35" t="s">
        <v>90</v>
      </c>
      <c r="B49" s="8" t="s">
        <v>8</v>
      </c>
      <c r="C49" s="83" t="n">
        <v>1.05792557071428</v>
      </c>
      <c r="D49" s="84" t="n">
        <v>0.0168666175953423</v>
      </c>
      <c r="E49" s="84" t="n">
        <v>2.02209083668916</v>
      </c>
      <c r="F49" s="84" t="n">
        <v>10.058646647844</v>
      </c>
      <c r="G49" s="84" t="n">
        <v>3063.10879203397</v>
      </c>
      <c r="H49" s="84" t="n">
        <v>21.1492147742447</v>
      </c>
      <c r="I49" s="84" t="n">
        <v>32.0483557767633</v>
      </c>
      <c r="J49" s="84" t="n">
        <v>366.017381135326</v>
      </c>
      <c r="K49" s="84" t="n">
        <v>8.36130553455452</v>
      </c>
      <c r="L49" s="84" t="n">
        <v>308.493100226904</v>
      </c>
      <c r="M49" s="84" t="n">
        <v>54.1771620019416</v>
      </c>
      <c r="N49" s="84" t="n">
        <v>29.0617750526111</v>
      </c>
      <c r="O49" s="84" t="n">
        <v>34.7568977621052</v>
      </c>
      <c r="P49" s="84" t="n">
        <v>39.9421421090233</v>
      </c>
      <c r="Q49" s="84" t="n">
        <v>56.2656709056712</v>
      </c>
      <c r="R49" s="84" t="n">
        <v>58.1045929571895</v>
      </c>
      <c r="S49" s="84" t="n">
        <v>119.490017857663</v>
      </c>
      <c r="T49" s="84" t="n">
        <v>19.1229664857161</v>
      </c>
      <c r="U49" s="84" t="n">
        <v>49.4736108055743</v>
      </c>
      <c r="V49" s="84" t="n">
        <v>6.47614715222271</v>
      </c>
      <c r="W49" s="84" t="n">
        <v>324.451722966362</v>
      </c>
      <c r="X49" s="84" t="n">
        <v>384.304780877592</v>
      </c>
      <c r="Y49" s="84" t="n">
        <v>13.407658000522</v>
      </c>
      <c r="Z49" s="84" t="n">
        <v>158.690751719519</v>
      </c>
      <c r="AA49" s="84" t="n">
        <v>55.1394028203209</v>
      </c>
      <c r="AB49" s="84" t="n">
        <v>132.507020571751</v>
      </c>
      <c r="AC49" s="84" t="n">
        <v>112.81445211684</v>
      </c>
      <c r="AD49" s="84" t="n">
        <v>16.0519098720785</v>
      </c>
      <c r="AE49" s="84" t="n">
        <v>64.7383895582131</v>
      </c>
      <c r="AF49" s="84" t="n">
        <v>294.497680689056</v>
      </c>
      <c r="AG49" s="84" t="n">
        <v>180.303396720557</v>
      </c>
      <c r="AH49" s="84" t="n">
        <v>227.741516911472</v>
      </c>
      <c r="AI49" s="84" t="n">
        <v>283.306692776491</v>
      </c>
      <c r="AJ49" s="84" t="n">
        <v>124.575419259578</v>
      </c>
      <c r="AK49" s="84" t="n">
        <v>31.1103820580514</v>
      </c>
      <c r="AL49" s="84" t="n">
        <v>43.6405831592055</v>
      </c>
      <c r="AM49" s="84" t="n">
        <v>88.142347468833</v>
      </c>
      <c r="AN49" s="84" t="n">
        <v>691.318353696882</v>
      </c>
      <c r="AO49" s="84" t="n">
        <v>58.8474143161868</v>
      </c>
      <c r="AP49" s="84" t="n">
        <v>1190.71365459616</v>
      </c>
      <c r="AQ49" s="84" t="n">
        <v>4321.746673953</v>
      </c>
      <c r="AR49" s="84" t="n">
        <v>263.565799255403</v>
      </c>
      <c r="AS49" s="84" t="n">
        <v>109.182548012756</v>
      </c>
      <c r="AT49" s="84" t="n">
        <v>16.2527947391217</v>
      </c>
      <c r="AU49" s="84" t="n">
        <v>914.277953838875</v>
      </c>
      <c r="AV49" s="84" t="n">
        <v>89.170413796898</v>
      </c>
      <c r="AW49" s="84" t="n">
        <v>82.0193705996192</v>
      </c>
      <c r="AX49" s="84" t="n">
        <v>16.4541860476324</v>
      </c>
      <c r="AY49" s="84" t="n">
        <v>177.166106524043</v>
      </c>
      <c r="AZ49" s="84" t="n">
        <v>194.635890569409</v>
      </c>
      <c r="BA49" s="84" t="n">
        <v>897.891019365059</v>
      </c>
      <c r="BB49" s="84" t="n">
        <v>2477.92373717764</v>
      </c>
      <c r="BC49" s="84" t="n">
        <v>81.7305573243966</v>
      </c>
      <c r="BD49" s="84" t="n">
        <v>1112.56519255325</v>
      </c>
      <c r="BE49" s="84" t="n">
        <v>348.199129586857</v>
      </c>
      <c r="BF49" s="84" t="n">
        <v>713.752745686466</v>
      </c>
      <c r="BG49" s="84" t="n">
        <v>115.010049969416</v>
      </c>
      <c r="BH49" s="84" t="n">
        <v>405.12394515091</v>
      </c>
      <c r="BI49" s="84" t="n">
        <v>29.670216061853</v>
      </c>
      <c r="BJ49" s="84" t="n">
        <v>1370.94318237154</v>
      </c>
      <c r="BK49" s="84" t="n">
        <v>386.48221723868</v>
      </c>
      <c r="BL49" s="84" t="n">
        <v>2468.14787397703</v>
      </c>
      <c r="BM49" s="84" t="n">
        <v>445.120132246691</v>
      </c>
      <c r="BN49" s="84" t="n">
        <v>6.43581250983373</v>
      </c>
      <c r="BO49" s="84" t="n">
        <v>120.748750705865</v>
      </c>
      <c r="BP49" s="84" t="n">
        <v>8773.19929043975</v>
      </c>
      <c r="BQ49" s="85" t="n">
        <v>0</v>
      </c>
      <c r="BR49" s="69" t="n">
        <v>34692.923782102</v>
      </c>
      <c r="BS49" s="70" t="n">
        <v>7095.0294458682</v>
      </c>
      <c r="BT49" s="71" t="n">
        <v>0</v>
      </c>
      <c r="BU49" s="71" t="n">
        <v>0</v>
      </c>
      <c r="BV49" s="71" t="n">
        <v>13241.2485456894</v>
      </c>
      <c r="BW49" s="71" t="n">
        <v>0</v>
      </c>
      <c r="BX49" s="72" t="n">
        <v>0</v>
      </c>
      <c r="BY49" s="69" t="n">
        <v>20336.2779915576</v>
      </c>
      <c r="BZ49" s="74" t="n">
        <v>55029.2017736596</v>
      </c>
    </row>
    <row r="50" ht="15" customHeight="1">
      <c r="A50" s="35" t="s">
        <v>91</v>
      </c>
      <c r="B50" s="8" t="s">
        <v>92</v>
      </c>
      <c r="C50" s="83" t="n">
        <v>1516.66783392205</v>
      </c>
      <c r="D50" s="84" t="n">
        <v>60.2514360819226</v>
      </c>
      <c r="E50" s="84" t="n">
        <v>290.018754634185</v>
      </c>
      <c r="F50" s="84" t="n">
        <v>35.8525315311927</v>
      </c>
      <c r="G50" s="84" t="n">
        <v>4776.20666724699</v>
      </c>
      <c r="H50" s="84" t="n">
        <v>3525.40355131701</v>
      </c>
      <c r="I50" s="84" t="n">
        <v>465.545856260453</v>
      </c>
      <c r="J50" s="84" t="n">
        <v>3362.89547138721</v>
      </c>
      <c r="K50" s="84" t="n">
        <v>1716.56192791194</v>
      </c>
      <c r="L50" s="84" t="n">
        <v>4135.20921965852</v>
      </c>
      <c r="M50" s="84" t="n">
        <v>2239.26872675323</v>
      </c>
      <c r="N50" s="84" t="n">
        <v>38.3093185471284</v>
      </c>
      <c r="O50" s="84" t="n">
        <v>190.083220946395</v>
      </c>
      <c r="P50" s="84" t="n">
        <v>124.641804269045</v>
      </c>
      <c r="Q50" s="84" t="n">
        <v>191.001994342538</v>
      </c>
      <c r="R50" s="84" t="n">
        <v>278.991868578557</v>
      </c>
      <c r="S50" s="84" t="n">
        <v>1592.39051779754</v>
      </c>
      <c r="T50" s="84" t="n">
        <v>177.107616966028</v>
      </c>
      <c r="U50" s="84" t="n">
        <v>853.896045336188</v>
      </c>
      <c r="V50" s="84" t="n">
        <v>855.849624378731</v>
      </c>
      <c r="W50" s="84" t="n">
        <v>1124.67487176125</v>
      </c>
      <c r="X50" s="84" t="n">
        <v>1019.15079797698</v>
      </c>
      <c r="Y50" s="84" t="n">
        <v>441.942021496509</v>
      </c>
      <c r="Z50" s="84" t="n">
        <v>729.949179996876</v>
      </c>
      <c r="AA50" s="84" t="n">
        <v>319.728101787043</v>
      </c>
      <c r="AB50" s="84" t="n">
        <v>371.170883871827</v>
      </c>
      <c r="AC50" s="84" t="n">
        <v>3274.72880394764</v>
      </c>
      <c r="AD50" s="84" t="n">
        <v>176.216993026098</v>
      </c>
      <c r="AE50" s="84" t="n">
        <v>1036.99161074098</v>
      </c>
      <c r="AF50" s="84" t="n">
        <v>758.969623227185</v>
      </c>
      <c r="AG50" s="84" t="n">
        <v>947.145206802013</v>
      </c>
      <c r="AH50" s="84" t="n">
        <v>363.968088887291</v>
      </c>
      <c r="AI50" s="84" t="n">
        <v>4239.05531826074</v>
      </c>
      <c r="AJ50" s="84" t="n">
        <v>811.403477972805</v>
      </c>
      <c r="AK50" s="84" t="n">
        <v>255.360118027151</v>
      </c>
      <c r="AL50" s="84" t="n">
        <v>430.205338191702</v>
      </c>
      <c r="AM50" s="84" t="n">
        <v>226.765543750761</v>
      </c>
      <c r="AN50" s="84" t="n">
        <v>857.344931624585</v>
      </c>
      <c r="AO50" s="84" t="n">
        <v>31.0387098238583</v>
      </c>
      <c r="AP50" s="84" t="n">
        <v>671.115048978813</v>
      </c>
      <c r="AQ50" s="84" t="n">
        <v>19287.6089054765</v>
      </c>
      <c r="AR50" s="84" t="n">
        <v>10086.8472438862</v>
      </c>
      <c r="AS50" s="84" t="n">
        <v>2649.64315144792</v>
      </c>
      <c r="AT50" s="84" t="n">
        <v>5570.25413846701</v>
      </c>
      <c r="AU50" s="84" t="n">
        <v>5745.32482821034</v>
      </c>
      <c r="AV50" s="84" t="n">
        <v>78.661290939577</v>
      </c>
      <c r="AW50" s="84" t="n">
        <v>360.116399476167</v>
      </c>
      <c r="AX50" s="84" t="n">
        <v>61.70873163007</v>
      </c>
      <c r="AY50" s="84" t="n">
        <v>89.9671190662432</v>
      </c>
      <c r="AZ50" s="84" t="n">
        <v>594.278758398916</v>
      </c>
      <c r="BA50" s="84" t="n">
        <v>203.015387963016</v>
      </c>
      <c r="BB50" s="84" t="n">
        <v>4157.66224684848</v>
      </c>
      <c r="BC50" s="84" t="n">
        <v>251.897134636694</v>
      </c>
      <c r="BD50" s="84" t="n">
        <v>747.584143465218</v>
      </c>
      <c r="BE50" s="84" t="n">
        <v>251.224250544097</v>
      </c>
      <c r="BF50" s="84" t="n">
        <v>323.339899608924</v>
      </c>
      <c r="BG50" s="84" t="n">
        <v>268.585372197065</v>
      </c>
      <c r="BH50" s="84" t="n">
        <v>889.164003539555</v>
      </c>
      <c r="BI50" s="84" t="n">
        <v>86.2162756313464</v>
      </c>
      <c r="BJ50" s="84" t="n">
        <v>4086.32380570153</v>
      </c>
      <c r="BK50" s="84" t="n">
        <v>335.90332057286</v>
      </c>
      <c r="BL50" s="84" t="n">
        <v>530.869416457275</v>
      </c>
      <c r="BM50" s="84" t="n">
        <v>448.648200994176</v>
      </c>
      <c r="BN50" s="84" t="n">
        <v>360.713010315456</v>
      </c>
      <c r="BO50" s="84" t="n">
        <v>89.3168551258384</v>
      </c>
      <c r="BP50" s="84" t="n">
        <v>1583.21340113326</v>
      </c>
      <c r="BQ50" s="85" t="n">
        <v>0</v>
      </c>
      <c r="BR50" s="69" t="n">
        <v>103651.165949753</v>
      </c>
      <c r="BS50" s="70" t="n">
        <v>10502.0445423802</v>
      </c>
      <c r="BT50" s="71" t="n">
        <v>0</v>
      </c>
      <c r="BU50" s="71" t="n">
        <v>0</v>
      </c>
      <c r="BV50" s="71" t="n">
        <v>35436.9749481069</v>
      </c>
      <c r="BW50" s="71" t="n">
        <v>0</v>
      </c>
      <c r="BX50" s="72" t="n">
        <v>0</v>
      </c>
      <c r="BY50" s="69" t="n">
        <v>45939.0194904871</v>
      </c>
      <c r="BZ50" s="74" t="n">
        <v>149590.18544024</v>
      </c>
    </row>
    <row r="51" ht="15" customHeight="1">
      <c r="A51" s="35" t="s">
        <v>93</v>
      </c>
      <c r="B51" s="8" t="s">
        <v>94</v>
      </c>
      <c r="C51" s="83" t="n">
        <v>14.5628822532959</v>
      </c>
      <c r="D51" s="84" t="n">
        <v>0.979396781265295</v>
      </c>
      <c r="E51" s="84" t="n">
        <v>4.85115751026843</v>
      </c>
      <c r="F51" s="84" t="n">
        <v>15.5203510805318</v>
      </c>
      <c r="G51" s="84" t="n">
        <v>496.140910248534</v>
      </c>
      <c r="H51" s="84" t="n">
        <v>162.801995326374</v>
      </c>
      <c r="I51" s="84" t="n">
        <v>22.2944872633997</v>
      </c>
      <c r="J51" s="84" t="n">
        <v>502.897848728219</v>
      </c>
      <c r="K51" s="84" t="n">
        <v>42.7728992004563</v>
      </c>
      <c r="L51" s="84" t="n">
        <v>477.295200415699</v>
      </c>
      <c r="M51" s="84" t="n">
        <v>85.2746174216995</v>
      </c>
      <c r="N51" s="84" t="n">
        <v>44.567853471951</v>
      </c>
      <c r="O51" s="84" t="n">
        <v>40.0668991952957</v>
      </c>
      <c r="P51" s="84" t="n">
        <v>33.3821976794832</v>
      </c>
      <c r="Q51" s="84" t="n">
        <v>42.7855033227159</v>
      </c>
      <c r="R51" s="84" t="n">
        <v>12.6580812635867</v>
      </c>
      <c r="S51" s="84" t="n">
        <v>135.896748741934</v>
      </c>
      <c r="T51" s="84" t="n">
        <v>13.6102575013566</v>
      </c>
      <c r="U51" s="84" t="n">
        <v>45.7471725528896</v>
      </c>
      <c r="V51" s="84" t="n">
        <v>21.5419243804548</v>
      </c>
      <c r="W51" s="84" t="n">
        <v>206.45044123406</v>
      </c>
      <c r="X51" s="84" t="n">
        <v>252.879260132158</v>
      </c>
      <c r="Y51" s="84" t="n">
        <v>57.2937972905133</v>
      </c>
      <c r="Z51" s="84" t="n">
        <v>318.87331822258</v>
      </c>
      <c r="AA51" s="84" t="n">
        <v>170.055662302099</v>
      </c>
      <c r="AB51" s="84" t="n">
        <v>124.241919332437</v>
      </c>
      <c r="AC51" s="84" t="n">
        <v>303.453851804254</v>
      </c>
      <c r="AD51" s="84" t="n">
        <v>73.6321324926297</v>
      </c>
      <c r="AE51" s="84" t="n">
        <v>270.502691745192</v>
      </c>
      <c r="AF51" s="84" t="n">
        <v>232.638922734591</v>
      </c>
      <c r="AG51" s="84" t="n">
        <v>181.226812421281</v>
      </c>
      <c r="AH51" s="84" t="n">
        <v>458.601453663595</v>
      </c>
      <c r="AI51" s="84" t="n">
        <v>207.314118253341</v>
      </c>
      <c r="AJ51" s="84" t="n">
        <v>157.061096350109</v>
      </c>
      <c r="AK51" s="84" t="n">
        <v>62.0066932963605</v>
      </c>
      <c r="AL51" s="84" t="n">
        <v>185.219121729193</v>
      </c>
      <c r="AM51" s="84" t="n">
        <v>108.478339981732</v>
      </c>
      <c r="AN51" s="84" t="n">
        <v>393.515475885361</v>
      </c>
      <c r="AO51" s="84" t="n">
        <v>21.738937352813</v>
      </c>
      <c r="AP51" s="84" t="n">
        <v>1544.11408973731</v>
      </c>
      <c r="AQ51" s="84" t="n">
        <v>5486.00283499076</v>
      </c>
      <c r="AR51" s="84" t="n">
        <v>317.753179520095</v>
      </c>
      <c r="AS51" s="84" t="n">
        <v>6.85787565855409</v>
      </c>
      <c r="AT51" s="84" t="n">
        <v>102.710540289607</v>
      </c>
      <c r="AU51" s="84" t="n">
        <v>336.219948830768</v>
      </c>
      <c r="AV51" s="84" t="n">
        <v>1.39634447221035</v>
      </c>
      <c r="AW51" s="84" t="n">
        <v>57.9184947330014</v>
      </c>
      <c r="AX51" s="84" t="n">
        <v>89.2772480282734</v>
      </c>
      <c r="AY51" s="84" t="n">
        <v>212.539065103653</v>
      </c>
      <c r="AZ51" s="84" t="n">
        <v>138.241177191272</v>
      </c>
      <c r="BA51" s="84" t="n">
        <v>879.134920859894</v>
      </c>
      <c r="BB51" s="84" t="n">
        <v>1509.88608634581</v>
      </c>
      <c r="BC51" s="84" t="n">
        <v>96.4123487862166</v>
      </c>
      <c r="BD51" s="84" t="n">
        <v>554.831337668112</v>
      </c>
      <c r="BE51" s="84" t="n">
        <v>437.515572550797</v>
      </c>
      <c r="BF51" s="84" t="n">
        <v>239.350857225266</v>
      </c>
      <c r="BG51" s="84" t="n">
        <v>240.486779932251</v>
      </c>
      <c r="BH51" s="84" t="n">
        <v>267.334821763322</v>
      </c>
      <c r="BI51" s="84" t="n">
        <v>66.1322897886366</v>
      </c>
      <c r="BJ51" s="84" t="n">
        <v>2580.3534236483</v>
      </c>
      <c r="BK51" s="84" t="n">
        <v>333.648722933667</v>
      </c>
      <c r="BL51" s="84" t="n">
        <v>566.784597406535</v>
      </c>
      <c r="BM51" s="84" t="n">
        <v>495.200199264287</v>
      </c>
      <c r="BN51" s="84" t="n">
        <v>2.89720465294156</v>
      </c>
      <c r="BO51" s="84" t="n">
        <v>218.20591771481</v>
      </c>
      <c r="BP51" s="84" t="n">
        <v>9597.23406918212</v>
      </c>
      <c r="BQ51" s="85" t="n">
        <v>0</v>
      </c>
      <c r="BR51" s="69" t="n">
        <v>32379.2723788422</v>
      </c>
      <c r="BS51" s="70" t="n">
        <v>7158.81001273047</v>
      </c>
      <c r="BT51" s="71" t="n">
        <v>0</v>
      </c>
      <c r="BU51" s="71" t="n">
        <v>0</v>
      </c>
      <c r="BV51" s="71" t="n">
        <v>13618.4178948529</v>
      </c>
      <c r="BW51" s="71" t="n">
        <v>0</v>
      </c>
      <c r="BX51" s="72" t="n">
        <v>0</v>
      </c>
      <c r="BY51" s="69" t="n">
        <v>20777.2279075834</v>
      </c>
      <c r="BZ51" s="74" t="n">
        <v>53156.5002864255</v>
      </c>
    </row>
    <row r="52" ht="15" customHeight="1">
      <c r="A52" s="35" t="s">
        <v>95</v>
      </c>
      <c r="B52" s="8" t="s">
        <v>96</v>
      </c>
      <c r="C52" s="83" t="n">
        <v>11.4391232895238</v>
      </c>
      <c r="D52" s="84" t="n">
        <v>1.25184078787718</v>
      </c>
      <c r="E52" s="84" t="n">
        <v>4.77787408168524</v>
      </c>
      <c r="F52" s="84" t="n">
        <v>4.8415054951304</v>
      </c>
      <c r="G52" s="84" t="n">
        <v>532.846695600045</v>
      </c>
      <c r="H52" s="84" t="n">
        <v>40.7254817725829</v>
      </c>
      <c r="I52" s="84" t="n">
        <v>10.976390004607</v>
      </c>
      <c r="J52" s="84" t="n">
        <v>14.2846155151546</v>
      </c>
      <c r="K52" s="84" t="n">
        <v>6.87084396266743</v>
      </c>
      <c r="L52" s="84" t="n">
        <v>181.529438311277</v>
      </c>
      <c r="M52" s="84" t="n">
        <v>8.87993318788681</v>
      </c>
      <c r="N52" s="84" t="n">
        <v>1.20141118417806</v>
      </c>
      <c r="O52" s="84" t="n">
        <v>12.5406765287796</v>
      </c>
      <c r="P52" s="84" t="n">
        <v>6.15035664186508</v>
      </c>
      <c r="Q52" s="84" t="n">
        <v>2.06093811768756</v>
      </c>
      <c r="R52" s="84" t="n">
        <v>2.78031477885719</v>
      </c>
      <c r="S52" s="84" t="n">
        <v>20.2807178985868</v>
      </c>
      <c r="T52" s="84" t="n">
        <v>16.396402666083</v>
      </c>
      <c r="U52" s="84" t="n">
        <v>10.1556681927792</v>
      </c>
      <c r="V52" s="84" t="n">
        <v>3.24974261177259</v>
      </c>
      <c r="W52" s="84" t="n">
        <v>119.067402051187</v>
      </c>
      <c r="X52" s="84" t="n">
        <v>152.086666850082</v>
      </c>
      <c r="Y52" s="84" t="n">
        <v>3.69807404892195</v>
      </c>
      <c r="Z52" s="84" t="n">
        <v>317.355393825919</v>
      </c>
      <c r="AA52" s="84" t="n">
        <v>30.665996357529</v>
      </c>
      <c r="AB52" s="84" t="n">
        <v>7.62786620146767</v>
      </c>
      <c r="AC52" s="84" t="n">
        <v>42.9896198821228</v>
      </c>
      <c r="AD52" s="84" t="n">
        <v>74.5982867796354</v>
      </c>
      <c r="AE52" s="84" t="n">
        <v>44.156202679393</v>
      </c>
      <c r="AF52" s="84" t="n">
        <v>13.1968130809123</v>
      </c>
      <c r="AG52" s="84" t="n">
        <v>4.982390804759</v>
      </c>
      <c r="AH52" s="84" t="n">
        <v>126.860460287127</v>
      </c>
      <c r="AI52" s="84" t="n">
        <v>498.791426477136</v>
      </c>
      <c r="AJ52" s="84" t="n">
        <v>30.1078924481572</v>
      </c>
      <c r="AK52" s="84" t="n">
        <v>11.4775320851588</v>
      </c>
      <c r="AL52" s="84" t="n">
        <v>6.09129816219733</v>
      </c>
      <c r="AM52" s="84" t="n">
        <v>104.832026986154</v>
      </c>
      <c r="AN52" s="84" t="n">
        <v>379.83709668319</v>
      </c>
      <c r="AO52" s="84" t="n">
        <v>32.1314543457261</v>
      </c>
      <c r="AP52" s="84" t="n">
        <v>61.2855625761546</v>
      </c>
      <c r="AQ52" s="84" t="n">
        <v>1311.19412771654</v>
      </c>
      <c r="AR52" s="84" t="n">
        <v>93.9785277913262</v>
      </c>
      <c r="AS52" s="84" t="n">
        <v>18.8653033620451</v>
      </c>
      <c r="AT52" s="84" t="n">
        <v>917.18106565843</v>
      </c>
      <c r="AU52" s="84" t="n">
        <v>94.696298096025</v>
      </c>
      <c r="AV52" s="84" t="n">
        <v>308.14385276525</v>
      </c>
      <c r="AW52" s="84" t="n">
        <v>65.3807911529417</v>
      </c>
      <c r="AX52" s="84" t="n">
        <v>13.4816856788637</v>
      </c>
      <c r="AY52" s="84" t="n">
        <v>781.91143570389</v>
      </c>
      <c r="AZ52" s="84" t="n">
        <v>137.140955505956</v>
      </c>
      <c r="BA52" s="84" t="n">
        <v>94.9439085979793</v>
      </c>
      <c r="BB52" s="84" t="n">
        <v>3122.21308128185</v>
      </c>
      <c r="BC52" s="84" t="n">
        <v>96.2128619385796</v>
      </c>
      <c r="BD52" s="84" t="n">
        <v>1690.76203670864</v>
      </c>
      <c r="BE52" s="84" t="n">
        <v>22.1230047510884</v>
      </c>
      <c r="BF52" s="84" t="n">
        <v>296.050893446478</v>
      </c>
      <c r="BG52" s="84" t="n">
        <v>39.4856400548836</v>
      </c>
      <c r="BH52" s="84" t="n">
        <v>1878.23115916147</v>
      </c>
      <c r="BI52" s="84" t="n">
        <v>11.3744437154746</v>
      </c>
      <c r="BJ52" s="84" t="n">
        <v>11535.5570394912</v>
      </c>
      <c r="BK52" s="84" t="n">
        <v>2044.10273929696</v>
      </c>
      <c r="BL52" s="84" t="n">
        <v>336.248434970605</v>
      </c>
      <c r="BM52" s="84" t="n">
        <v>5329.57832965453</v>
      </c>
      <c r="BN52" s="84" t="n">
        <v>4996.38642756666</v>
      </c>
      <c r="BO52" s="84" t="n">
        <v>79.2210286352021</v>
      </c>
      <c r="BP52" s="84" t="n">
        <v>10352.399498642</v>
      </c>
      <c r="BQ52" s="85" t="n">
        <v>0</v>
      </c>
      <c r="BR52" s="69" t="n">
        <v>48621.9440045868</v>
      </c>
      <c r="BS52" s="70" t="n">
        <v>5033.80734265761</v>
      </c>
      <c r="BT52" s="71" t="n">
        <v>0</v>
      </c>
      <c r="BU52" s="71" t="n">
        <v>0</v>
      </c>
      <c r="BV52" s="71" t="n">
        <v>284275.769918032</v>
      </c>
      <c r="BW52" s="71" t="n">
        <v>0</v>
      </c>
      <c r="BX52" s="72" t="n">
        <v>0</v>
      </c>
      <c r="BY52" s="69" t="n">
        <v>289309.57726069</v>
      </c>
      <c r="BZ52" s="74" t="n">
        <v>337931.521265277</v>
      </c>
    </row>
    <row r="53" ht="15" customHeight="1">
      <c r="A53" s="35" t="s">
        <v>97</v>
      </c>
      <c r="B53" s="8" t="s">
        <v>98</v>
      </c>
      <c r="C53" s="83" t="n">
        <v>0.55096228458591</v>
      </c>
      <c r="D53" s="84" t="n">
        <v>0.0126936023852234</v>
      </c>
      <c r="E53" s="84" t="n">
        <v>0.181191748103999</v>
      </c>
      <c r="F53" s="84" t="n">
        <v>0.0394847872189333</v>
      </c>
      <c r="G53" s="84" t="n">
        <v>0.893429887790223</v>
      </c>
      <c r="H53" s="84" t="n">
        <v>1.53232628364068</v>
      </c>
      <c r="I53" s="84" t="n">
        <v>0.329611019654344</v>
      </c>
      <c r="J53" s="84" t="n">
        <v>5.71848978441324</v>
      </c>
      <c r="K53" s="84" t="n">
        <v>1.14278614065901</v>
      </c>
      <c r="L53" s="84" t="n">
        <v>6.65407077234005</v>
      </c>
      <c r="M53" s="84" t="n">
        <v>18.8503678720049</v>
      </c>
      <c r="N53" s="84" t="n">
        <v>0.057038156202739</v>
      </c>
      <c r="O53" s="84" t="n">
        <v>1.24576896442388</v>
      </c>
      <c r="P53" s="84" t="n">
        <v>1.27527747533044</v>
      </c>
      <c r="Q53" s="84" t="n">
        <v>0.51976533618973</v>
      </c>
      <c r="R53" s="84" t="n">
        <v>1.55463641839308</v>
      </c>
      <c r="S53" s="84" t="n">
        <v>10.4958603513493</v>
      </c>
      <c r="T53" s="84" t="n">
        <v>81.6532693641759</v>
      </c>
      <c r="U53" s="84" t="n">
        <v>0.631076261537296</v>
      </c>
      <c r="V53" s="84" t="n">
        <v>0.876007637949807</v>
      </c>
      <c r="W53" s="84" t="n">
        <v>212.08178376111</v>
      </c>
      <c r="X53" s="84" t="n">
        <v>2.00430106979545</v>
      </c>
      <c r="Y53" s="84" t="n">
        <v>0.251954406659645</v>
      </c>
      <c r="Z53" s="84" t="n">
        <v>1.25796371864531</v>
      </c>
      <c r="AA53" s="84" t="n">
        <v>2.49796910287487</v>
      </c>
      <c r="AB53" s="84" t="n">
        <v>0.985601494490138</v>
      </c>
      <c r="AC53" s="84" t="n">
        <v>1.74825454846209</v>
      </c>
      <c r="AD53" s="84" t="n">
        <v>0.209359090233282</v>
      </c>
      <c r="AE53" s="84" t="n">
        <v>2.02611291048106</v>
      </c>
      <c r="AF53" s="84" t="n">
        <v>14.9854880657111</v>
      </c>
      <c r="AG53" s="84" t="n">
        <v>0.935553479021552</v>
      </c>
      <c r="AH53" s="84" t="n">
        <v>2.20200140810991</v>
      </c>
      <c r="AI53" s="84" t="n">
        <v>2.00019212948033</v>
      </c>
      <c r="AJ53" s="84" t="n">
        <v>5.73510221382571</v>
      </c>
      <c r="AK53" s="84" t="n">
        <v>0.418017049921309</v>
      </c>
      <c r="AL53" s="84" t="n">
        <v>2.29808126352186</v>
      </c>
      <c r="AM53" s="84" t="n">
        <v>22.4182655371237</v>
      </c>
      <c r="AN53" s="84" t="n">
        <v>180.649919722092</v>
      </c>
      <c r="AO53" s="84" t="n">
        <v>8.9620790764481</v>
      </c>
      <c r="AP53" s="84" t="n">
        <v>3.74549650121783</v>
      </c>
      <c r="AQ53" s="84" t="n">
        <v>978.662177477978</v>
      </c>
      <c r="AR53" s="84" t="n">
        <v>6.43118810077982</v>
      </c>
      <c r="AS53" s="84" t="n">
        <v>0.142030126350165</v>
      </c>
      <c r="AT53" s="84" t="n">
        <v>2.73459851385567</v>
      </c>
      <c r="AU53" s="84" t="n">
        <v>7.67337065670061</v>
      </c>
      <c r="AV53" s="84" t="n">
        <v>95.0363230458258</v>
      </c>
      <c r="AW53" s="84" t="n">
        <v>12.6848119306178</v>
      </c>
      <c r="AX53" s="84" t="n">
        <v>117.76145364237</v>
      </c>
      <c r="AY53" s="84" t="n">
        <v>20.3537315208729</v>
      </c>
      <c r="AZ53" s="84" t="n">
        <v>210.886844675493</v>
      </c>
      <c r="BA53" s="84" t="n">
        <v>46.9925726287121</v>
      </c>
      <c r="BB53" s="84" t="n">
        <v>2068.34020876658</v>
      </c>
      <c r="BC53" s="84" t="n">
        <v>96.7607082058074</v>
      </c>
      <c r="BD53" s="84" t="n">
        <v>486.612937997347</v>
      </c>
      <c r="BE53" s="84" t="n">
        <v>198.772652598425</v>
      </c>
      <c r="BF53" s="84" t="n">
        <v>2769.06996191862</v>
      </c>
      <c r="BG53" s="84" t="n">
        <v>37.3438303586028</v>
      </c>
      <c r="BH53" s="84" t="n">
        <v>120.864269597465</v>
      </c>
      <c r="BI53" s="84" t="n">
        <v>0.459355524661199</v>
      </c>
      <c r="BJ53" s="84" t="n">
        <v>1514.29676742604</v>
      </c>
      <c r="BK53" s="84" t="n">
        <v>3822.58256625865</v>
      </c>
      <c r="BL53" s="84" t="n">
        <v>2254.22735121561</v>
      </c>
      <c r="BM53" s="84" t="n">
        <v>53.6741743458838</v>
      </c>
      <c r="BN53" s="84" t="n">
        <v>210.268749125305</v>
      </c>
      <c r="BO53" s="84" t="n">
        <v>32.0444793403418</v>
      </c>
      <c r="BP53" s="84" t="n">
        <v>234.219258084159</v>
      </c>
      <c r="BQ53" s="85" t="n">
        <v>0</v>
      </c>
      <c r="BR53" s="69" t="n">
        <v>16000.5239837806</v>
      </c>
      <c r="BS53" s="70" t="n">
        <v>1117.47113370401</v>
      </c>
      <c r="BT53" s="71" t="n">
        <v>0</v>
      </c>
      <c r="BU53" s="71" t="n">
        <v>0</v>
      </c>
      <c r="BV53" s="71" t="n">
        <v>15415.059923622</v>
      </c>
      <c r="BW53" s="71" t="n">
        <v>20.5783814225481</v>
      </c>
      <c r="BX53" s="72" t="n">
        <v>-768.938931611908</v>
      </c>
      <c r="BY53" s="69" t="n">
        <v>15784.1705071366</v>
      </c>
      <c r="BZ53" s="74" t="n">
        <v>31784.6944909173</v>
      </c>
    </row>
    <row r="54" ht="15" customHeight="1">
      <c r="A54" s="35" t="s">
        <v>99</v>
      </c>
      <c r="B54" s="8" t="s">
        <v>100</v>
      </c>
      <c r="C54" s="83" t="n">
        <v>0.018393480179012</v>
      </c>
      <c r="D54" s="84" t="n">
        <v>0.00438684876148603</v>
      </c>
      <c r="E54" s="84" t="n">
        <v>0.0032822654015259</v>
      </c>
      <c r="F54" s="84" t="n">
        <v>0.0107599500052459</v>
      </c>
      <c r="G54" s="84" t="n">
        <v>0.125957339614038</v>
      </c>
      <c r="H54" s="84" t="n">
        <v>0.102678680067523</v>
      </c>
      <c r="I54" s="84" t="n">
        <v>0.0119169373675427</v>
      </c>
      <c r="J54" s="84" t="n">
        <v>0.623171892240416</v>
      </c>
      <c r="K54" s="84" t="n">
        <v>0.0505460250443681</v>
      </c>
      <c r="L54" s="84" t="n">
        <v>0.430860127800308</v>
      </c>
      <c r="M54" s="84" t="n">
        <v>0.0296158672878788</v>
      </c>
      <c r="N54" s="84" t="n">
        <v>0.016977994589823</v>
      </c>
      <c r="O54" s="84" t="n">
        <v>0.102605300113017</v>
      </c>
      <c r="P54" s="84" t="n">
        <v>0.125716661695863</v>
      </c>
      <c r="Q54" s="84" t="n">
        <v>0.0801188986320815</v>
      </c>
      <c r="R54" s="84" t="n">
        <v>0.0294398913047139</v>
      </c>
      <c r="S54" s="84" t="n">
        <v>0.16516687249907</v>
      </c>
      <c r="T54" s="84" t="n">
        <v>0.0146423116303842</v>
      </c>
      <c r="U54" s="84" t="n">
        <v>0.0751602826818847</v>
      </c>
      <c r="V54" s="84" t="n">
        <v>0.0698225407826576</v>
      </c>
      <c r="W54" s="84" t="n">
        <v>0.0979840280920734</v>
      </c>
      <c r="X54" s="84" t="n">
        <v>0.107877185025032</v>
      </c>
      <c r="Y54" s="84" t="n">
        <v>0.0417813150540419</v>
      </c>
      <c r="Z54" s="84" t="n">
        <v>0.149082844964234</v>
      </c>
      <c r="AA54" s="84" t="n">
        <v>0.221496045148432</v>
      </c>
      <c r="AB54" s="84" t="n">
        <v>0.133112458210143</v>
      </c>
      <c r="AC54" s="84" t="n">
        <v>0.169679814730549</v>
      </c>
      <c r="AD54" s="84" t="n">
        <v>0.0382472288538674</v>
      </c>
      <c r="AE54" s="84" t="n">
        <v>0.157259179137522</v>
      </c>
      <c r="AF54" s="84" t="n">
        <v>0.126837121401475</v>
      </c>
      <c r="AG54" s="84" t="n">
        <v>0.0913371864300569</v>
      </c>
      <c r="AH54" s="84" t="n">
        <v>0.383392852050262</v>
      </c>
      <c r="AI54" s="84" t="n">
        <v>0.0567760014202813</v>
      </c>
      <c r="AJ54" s="84" t="n">
        <v>0.0544938775153803</v>
      </c>
      <c r="AK54" s="84" t="n">
        <v>0.0177792968162365</v>
      </c>
      <c r="AL54" s="84" t="n">
        <v>0.103441031276475</v>
      </c>
      <c r="AM54" s="84" t="n">
        <v>0.0184220205986763</v>
      </c>
      <c r="AN54" s="84" t="n">
        <v>0.326693046458816</v>
      </c>
      <c r="AO54" s="84" t="n">
        <v>0.12648180240693</v>
      </c>
      <c r="AP54" s="84" t="n">
        <v>0.276790745492513</v>
      </c>
      <c r="AQ54" s="84" t="n">
        <v>10.7301491511397</v>
      </c>
      <c r="AR54" s="84" t="n">
        <v>1.77260718805387</v>
      </c>
      <c r="AS54" s="84" t="n">
        <v>0.0168458012176867</v>
      </c>
      <c r="AT54" s="84" t="n">
        <v>0.0227801175557354</v>
      </c>
      <c r="AU54" s="84" t="n">
        <v>0.684196841661455</v>
      </c>
      <c r="AV54" s="84" t="n">
        <v>4.282885073408</v>
      </c>
      <c r="AW54" s="84" t="n">
        <v>1.35747042140851</v>
      </c>
      <c r="AX54" s="84" t="n">
        <v>10.0554644695313</v>
      </c>
      <c r="AY54" s="84" t="n">
        <v>5443.9469821548</v>
      </c>
      <c r="AZ54" s="84" t="n">
        <v>4954.77797125803</v>
      </c>
      <c r="BA54" s="84" t="n">
        <v>1.46684663582816</v>
      </c>
      <c r="BB54" s="84" t="n">
        <v>3.17837814252502</v>
      </c>
      <c r="BC54" s="84" t="n">
        <v>0.516815816092323</v>
      </c>
      <c r="BD54" s="84" t="n">
        <v>1.24763758154031</v>
      </c>
      <c r="BE54" s="84" t="n">
        <v>0.207155534958256</v>
      </c>
      <c r="BF54" s="84" t="n">
        <v>31395.8472019165</v>
      </c>
      <c r="BG54" s="84" t="n">
        <v>0.331281523992628</v>
      </c>
      <c r="BH54" s="84" t="n">
        <v>37.8283544585441</v>
      </c>
      <c r="BI54" s="84" t="n">
        <v>3.07176646580239</v>
      </c>
      <c r="BJ54" s="84" t="n">
        <v>0.648098078775001</v>
      </c>
      <c r="BK54" s="84" t="n">
        <v>0.153266853273006</v>
      </c>
      <c r="BL54" s="84" t="n">
        <v>1.1023562104074</v>
      </c>
      <c r="BM54" s="84" t="n">
        <v>0.168845238619292</v>
      </c>
      <c r="BN54" s="84" t="n">
        <v>0.625057251016359</v>
      </c>
      <c r="BO54" s="84" t="n">
        <v>134.802155772539</v>
      </c>
      <c r="BP54" s="84" t="n">
        <v>0.865551590904608</v>
      </c>
      <c r="BQ54" s="85" t="n">
        <v>0</v>
      </c>
      <c r="BR54" s="69" t="n">
        <v>42014.4983067969</v>
      </c>
      <c r="BS54" s="70" t="n">
        <v>885.448619937034</v>
      </c>
      <c r="BT54" s="71" t="n">
        <v>0</v>
      </c>
      <c r="BU54" s="71" t="n">
        <v>0</v>
      </c>
      <c r="BV54" s="71" t="n">
        <v>2118.58612093948</v>
      </c>
      <c r="BW54" s="71" t="n">
        <v>0</v>
      </c>
      <c r="BX54" s="72" t="n">
        <v>0</v>
      </c>
      <c r="BY54" s="69" t="n">
        <v>3004.03474087652</v>
      </c>
      <c r="BZ54" s="74" t="n">
        <v>45018.5330476734</v>
      </c>
    </row>
    <row r="55" ht="15" customHeight="1">
      <c r="A55" s="35" t="s">
        <v>101</v>
      </c>
      <c r="B55" s="8" t="s">
        <v>102</v>
      </c>
      <c r="C55" s="83" t="n">
        <v>13.1163171812554</v>
      </c>
      <c r="D55" s="84" t="n">
        <v>3.02613807323573</v>
      </c>
      <c r="E55" s="84" t="n">
        <v>9.01205718690128</v>
      </c>
      <c r="F55" s="84" t="n">
        <v>30.0635715523947</v>
      </c>
      <c r="G55" s="84" t="n">
        <v>885.06182216772</v>
      </c>
      <c r="H55" s="84" t="n">
        <v>145.170044310203</v>
      </c>
      <c r="I55" s="84" t="n">
        <v>26.0626560552088</v>
      </c>
      <c r="J55" s="84" t="n">
        <v>817.541855540862</v>
      </c>
      <c r="K55" s="84" t="n">
        <v>170.239908365904</v>
      </c>
      <c r="L55" s="84" t="n">
        <v>1520.58572267946</v>
      </c>
      <c r="M55" s="84" t="n">
        <v>404.725137541997</v>
      </c>
      <c r="N55" s="84" t="n">
        <v>18.2604853031584</v>
      </c>
      <c r="O55" s="84" t="n">
        <v>211.366304923789</v>
      </c>
      <c r="P55" s="84" t="n">
        <v>542.452166655617</v>
      </c>
      <c r="Q55" s="84" t="n">
        <v>172.660685379381</v>
      </c>
      <c r="R55" s="84" t="n">
        <v>106.233202453027</v>
      </c>
      <c r="S55" s="84" t="n">
        <v>417.224163759808</v>
      </c>
      <c r="T55" s="84" t="n">
        <v>304.956810852315</v>
      </c>
      <c r="U55" s="84" t="n">
        <v>228.285782942392</v>
      </c>
      <c r="V55" s="84" t="n">
        <v>136.273294537595</v>
      </c>
      <c r="W55" s="84" t="n">
        <v>296.215925251529</v>
      </c>
      <c r="X55" s="84" t="n">
        <v>300.833529840118</v>
      </c>
      <c r="Y55" s="84" t="n">
        <v>31.6126461229646</v>
      </c>
      <c r="Z55" s="84" t="n">
        <v>262.648345697076</v>
      </c>
      <c r="AA55" s="84" t="n">
        <v>374.390221055251</v>
      </c>
      <c r="AB55" s="84" t="n">
        <v>432.910346544835</v>
      </c>
      <c r="AC55" s="84" t="n">
        <v>208.134102931544</v>
      </c>
      <c r="AD55" s="84" t="n">
        <v>78.2486137099555</v>
      </c>
      <c r="AE55" s="84" t="n">
        <v>407.843722746821</v>
      </c>
      <c r="AF55" s="84" t="n">
        <v>865.827283341414</v>
      </c>
      <c r="AG55" s="84" t="n">
        <v>438.507365420865</v>
      </c>
      <c r="AH55" s="84" t="n">
        <v>466.574457705681</v>
      </c>
      <c r="AI55" s="84" t="n">
        <v>1405.92797719113</v>
      </c>
      <c r="AJ55" s="84" t="n">
        <v>1463.9120888922</v>
      </c>
      <c r="AK55" s="84" t="n">
        <v>148.27166646761</v>
      </c>
      <c r="AL55" s="84" t="n">
        <v>495.514254836785</v>
      </c>
      <c r="AM55" s="84" t="n">
        <v>127.037775281509</v>
      </c>
      <c r="AN55" s="84" t="n">
        <v>541.670642012251</v>
      </c>
      <c r="AO55" s="84" t="n">
        <v>198.611706869245</v>
      </c>
      <c r="AP55" s="84" t="n">
        <v>1133.58078380506</v>
      </c>
      <c r="AQ55" s="84" t="n">
        <v>8873.79692037284</v>
      </c>
      <c r="AR55" s="84" t="n">
        <v>1084.08949460342</v>
      </c>
      <c r="AS55" s="84" t="n">
        <v>37.0253955008433</v>
      </c>
      <c r="AT55" s="84" t="n">
        <v>65.0291422790297</v>
      </c>
      <c r="AU55" s="84" t="n">
        <v>902.399700278312</v>
      </c>
      <c r="AV55" s="84" t="n">
        <v>277.551405249125</v>
      </c>
      <c r="AW55" s="84" t="n">
        <v>894.818042668683</v>
      </c>
      <c r="AX55" s="84" t="n">
        <v>105.242295676027</v>
      </c>
      <c r="AY55" s="84" t="n">
        <v>331.411836402883</v>
      </c>
      <c r="AZ55" s="84" t="n">
        <v>22490.3468003641</v>
      </c>
      <c r="BA55" s="84" t="n">
        <v>2056.41323638051</v>
      </c>
      <c r="BB55" s="84" t="n">
        <v>8741.74980933625</v>
      </c>
      <c r="BC55" s="84" t="n">
        <v>697.940814826649</v>
      </c>
      <c r="BD55" s="84" t="n">
        <v>3121.89442329081</v>
      </c>
      <c r="BE55" s="84" t="n">
        <v>424.754816675398</v>
      </c>
      <c r="BF55" s="84" t="n">
        <v>2449.82603054181</v>
      </c>
      <c r="BG55" s="84" t="n">
        <v>147.333531143426</v>
      </c>
      <c r="BH55" s="84" t="n">
        <v>2187.37590738579</v>
      </c>
      <c r="BI55" s="84" t="n">
        <v>306.139706129657</v>
      </c>
      <c r="BJ55" s="84" t="n">
        <v>5783.11329783285</v>
      </c>
      <c r="BK55" s="84" t="n">
        <v>1049.09461707073</v>
      </c>
      <c r="BL55" s="84" t="n">
        <v>1515.99036836955</v>
      </c>
      <c r="BM55" s="84" t="n">
        <v>484.613388484438</v>
      </c>
      <c r="BN55" s="84" t="n">
        <v>1348.33299526165</v>
      </c>
      <c r="BO55" s="84" t="n">
        <v>282.927761933752</v>
      </c>
      <c r="BP55" s="84" t="n">
        <v>1925.31691465257</v>
      </c>
      <c r="BQ55" s="85" t="n">
        <v>0</v>
      </c>
      <c r="BR55" s="69" t="n">
        <v>83425.1202358972</v>
      </c>
      <c r="BS55" s="70" t="n">
        <v>1673.91850028804</v>
      </c>
      <c r="BT55" s="71" t="n">
        <v>0</v>
      </c>
      <c r="BU55" s="71" t="n">
        <v>0</v>
      </c>
      <c r="BV55" s="71" t="n">
        <v>129109.69746534</v>
      </c>
      <c r="BW55" s="71" t="n">
        <v>373.793064183804</v>
      </c>
      <c r="BX55" s="72" t="n">
        <v>0</v>
      </c>
      <c r="BY55" s="69" t="n">
        <v>131157.409029812</v>
      </c>
      <c r="BZ55" s="74" t="n">
        <v>214582.529265709</v>
      </c>
    </row>
    <row r="56" ht="15" customHeight="1">
      <c r="A56" s="35" t="s">
        <v>103</v>
      </c>
      <c r="B56" s="8" t="s">
        <v>10</v>
      </c>
      <c r="C56" s="83" t="n">
        <v>26.6911564588958</v>
      </c>
      <c r="D56" s="84" t="n">
        <v>10.8528327391581</v>
      </c>
      <c r="E56" s="84" t="n">
        <v>1.0263528188431</v>
      </c>
      <c r="F56" s="84" t="n">
        <v>1.21484446676201</v>
      </c>
      <c r="G56" s="84" t="n">
        <v>86.5185494509702</v>
      </c>
      <c r="H56" s="84" t="n">
        <v>449.189034150015</v>
      </c>
      <c r="I56" s="84" t="n">
        <v>40.7035921922664</v>
      </c>
      <c r="J56" s="84" t="n">
        <v>732.424279736124</v>
      </c>
      <c r="K56" s="84" t="n">
        <v>19.5190986693005</v>
      </c>
      <c r="L56" s="84" t="n">
        <v>1291.93575743108</v>
      </c>
      <c r="M56" s="84" t="n">
        <v>103.670340133263</v>
      </c>
      <c r="N56" s="84" t="n">
        <v>48.9672648819628</v>
      </c>
      <c r="O56" s="84" t="n">
        <v>52.0293343510845</v>
      </c>
      <c r="P56" s="84" t="n">
        <v>64.5371315064159</v>
      </c>
      <c r="Q56" s="84" t="n">
        <v>18.6538800254984</v>
      </c>
      <c r="R56" s="84" t="n">
        <v>18.4788322311764</v>
      </c>
      <c r="S56" s="84" t="n">
        <v>291.335153545226</v>
      </c>
      <c r="T56" s="84" t="n">
        <v>3.7399646539144</v>
      </c>
      <c r="U56" s="84" t="n">
        <v>62.5367906350482</v>
      </c>
      <c r="V56" s="84" t="n">
        <v>2.72891195085504</v>
      </c>
      <c r="W56" s="84" t="n">
        <v>502.266266756947</v>
      </c>
      <c r="X56" s="84" t="n">
        <v>354.968482269478</v>
      </c>
      <c r="Y56" s="84" t="n">
        <v>29.2323473985747</v>
      </c>
      <c r="Z56" s="84" t="n">
        <v>574.884026499641</v>
      </c>
      <c r="AA56" s="84" t="n">
        <v>205.884980226251</v>
      </c>
      <c r="AB56" s="84" t="n">
        <v>118.361798941637</v>
      </c>
      <c r="AC56" s="84" t="n">
        <v>256.854390970473</v>
      </c>
      <c r="AD56" s="84" t="n">
        <v>45.4529786806609</v>
      </c>
      <c r="AE56" s="84" t="n">
        <v>156.116425326614</v>
      </c>
      <c r="AF56" s="84" t="n">
        <v>310.483348317552</v>
      </c>
      <c r="AG56" s="84" t="n">
        <v>467.608833944139</v>
      </c>
      <c r="AH56" s="84" t="n">
        <v>268.158156839753</v>
      </c>
      <c r="AI56" s="84" t="n">
        <v>1207.6672888513</v>
      </c>
      <c r="AJ56" s="84" t="n">
        <v>198.551208579133</v>
      </c>
      <c r="AK56" s="84" t="n">
        <v>68.3011126548351</v>
      </c>
      <c r="AL56" s="84" t="n">
        <v>189.156030116678</v>
      </c>
      <c r="AM56" s="84" t="n">
        <v>131.678161447131</v>
      </c>
      <c r="AN56" s="84" t="n">
        <v>2085.98136887677</v>
      </c>
      <c r="AO56" s="84" t="n">
        <v>481.791322603207</v>
      </c>
      <c r="AP56" s="84" t="n">
        <v>557.853106872614</v>
      </c>
      <c r="AQ56" s="84" t="n">
        <v>12703.7616436818</v>
      </c>
      <c r="AR56" s="84" t="n">
        <v>1272.00817646731</v>
      </c>
      <c r="AS56" s="84" t="n">
        <v>1.24109574740594</v>
      </c>
      <c r="AT56" s="84" t="n">
        <v>933.348116092718</v>
      </c>
      <c r="AU56" s="84" t="n">
        <v>1788.53217314404</v>
      </c>
      <c r="AV56" s="84" t="n">
        <v>106.339732853521</v>
      </c>
      <c r="AW56" s="84" t="n">
        <v>161.867386544474</v>
      </c>
      <c r="AX56" s="84" t="n">
        <v>566.72776592472</v>
      </c>
      <c r="AY56" s="84" t="n">
        <v>1387.87579662142</v>
      </c>
      <c r="AZ56" s="84" t="n">
        <v>3614.16712859431</v>
      </c>
      <c r="BA56" s="84" t="n">
        <v>15361.7747971693</v>
      </c>
      <c r="BB56" s="84" t="n">
        <v>18748.5539551708</v>
      </c>
      <c r="BC56" s="84" t="n">
        <v>525.554844162707</v>
      </c>
      <c r="BD56" s="84" t="n">
        <v>3796.60182248984</v>
      </c>
      <c r="BE56" s="84" t="n">
        <v>76.2935601188478</v>
      </c>
      <c r="BF56" s="84" t="n">
        <v>11284.6384647932</v>
      </c>
      <c r="BG56" s="84" t="n">
        <v>579.847305642199</v>
      </c>
      <c r="BH56" s="84" t="n">
        <v>1467.89898562604</v>
      </c>
      <c r="BI56" s="84" t="n">
        <v>241.838735459182</v>
      </c>
      <c r="BJ56" s="84" t="n">
        <v>14852.232391343</v>
      </c>
      <c r="BK56" s="84" t="n">
        <v>1605.29014713954</v>
      </c>
      <c r="BL56" s="84" t="n">
        <v>601.746969029983</v>
      </c>
      <c r="BM56" s="84" t="n">
        <v>2605.57177687438</v>
      </c>
      <c r="BN56" s="84" t="n">
        <v>7.80756534915911</v>
      </c>
      <c r="BO56" s="84" t="n">
        <v>230.099207199993</v>
      </c>
      <c r="BP56" s="84" t="n">
        <v>1957.79465627292</v>
      </c>
      <c r="BQ56" s="85" t="n">
        <v>0</v>
      </c>
      <c r="BR56" s="69" t="n">
        <v>108017.418937714</v>
      </c>
      <c r="BS56" s="70" t="n">
        <v>7593.14932871093</v>
      </c>
      <c r="BT56" s="71" t="n">
        <v>0</v>
      </c>
      <c r="BU56" s="71" t="n">
        <v>0</v>
      </c>
      <c r="BV56" s="71" t="n">
        <v>3726.78655346837</v>
      </c>
      <c r="BW56" s="71" t="n">
        <v>92279.249786601</v>
      </c>
      <c r="BX56" s="72" t="n">
        <v>60.8803727616791</v>
      </c>
      <c r="BY56" s="69" t="n">
        <v>103660.066041542</v>
      </c>
      <c r="BZ56" s="74" t="n">
        <v>211677.484979256</v>
      </c>
    </row>
    <row r="57" ht="15" customHeight="1">
      <c r="A57" s="35" t="s">
        <v>104</v>
      </c>
      <c r="B57" s="8" t="s">
        <v>11</v>
      </c>
      <c r="C57" s="83" t="n">
        <v>7995.28519955933</v>
      </c>
      <c r="D57" s="84" t="n">
        <v>2835.18305963331</v>
      </c>
      <c r="E57" s="84" t="n">
        <v>702.813788168097</v>
      </c>
      <c r="F57" s="84" t="n">
        <v>742.39766859183</v>
      </c>
      <c r="G57" s="84" t="n">
        <v>5463.14481905616</v>
      </c>
      <c r="H57" s="84" t="n">
        <v>1807.86799828176</v>
      </c>
      <c r="I57" s="84" t="n">
        <v>644.692803562253</v>
      </c>
      <c r="J57" s="84" t="n">
        <v>6890.27309327321</v>
      </c>
      <c r="K57" s="84" t="n">
        <v>2050.44806393476</v>
      </c>
      <c r="L57" s="84" t="n">
        <v>6690.42633749775</v>
      </c>
      <c r="M57" s="84" t="n">
        <v>1843.77106173121</v>
      </c>
      <c r="N57" s="84" t="n">
        <v>388.372004006924</v>
      </c>
      <c r="O57" s="84" t="n">
        <v>1044.55451685616</v>
      </c>
      <c r="P57" s="84" t="n">
        <v>1285.47376363357</v>
      </c>
      <c r="Q57" s="84" t="n">
        <v>938.050293449134</v>
      </c>
      <c r="R57" s="84" t="n">
        <v>666.256670903355</v>
      </c>
      <c r="S57" s="84" t="n">
        <v>2965.94474641634</v>
      </c>
      <c r="T57" s="84" t="n">
        <v>434.623485518124</v>
      </c>
      <c r="U57" s="84" t="n">
        <v>3910.94797574041</v>
      </c>
      <c r="V57" s="84" t="n">
        <v>1633.20988735656</v>
      </c>
      <c r="W57" s="84" t="n">
        <v>4634.48883391415</v>
      </c>
      <c r="X57" s="84" t="n">
        <v>1843.11679248274</v>
      </c>
      <c r="Y57" s="84" t="n">
        <v>1045.21565115624</v>
      </c>
      <c r="Z57" s="84" t="n">
        <v>1469.05722303014</v>
      </c>
      <c r="AA57" s="84" t="n">
        <v>2336.66506077737</v>
      </c>
      <c r="AB57" s="84" t="n">
        <v>2363.61770471139</v>
      </c>
      <c r="AC57" s="84" t="n">
        <v>3120.57541782064</v>
      </c>
      <c r="AD57" s="84" t="n">
        <v>1494.678385208</v>
      </c>
      <c r="AE57" s="84" t="n">
        <v>2088.88217412584</v>
      </c>
      <c r="AF57" s="84" t="n">
        <v>2267.04929048278</v>
      </c>
      <c r="AG57" s="84" t="n">
        <v>1725.31748495913</v>
      </c>
      <c r="AH57" s="84" t="n">
        <v>2779.19889906412</v>
      </c>
      <c r="AI57" s="84" t="n">
        <v>4179.17280585894</v>
      </c>
      <c r="AJ57" s="84" t="n">
        <v>1749.57378477723</v>
      </c>
      <c r="AK57" s="84" t="n">
        <v>738.151701987295</v>
      </c>
      <c r="AL57" s="84" t="n">
        <v>1297.22545519823</v>
      </c>
      <c r="AM57" s="84" t="n">
        <v>887.955736281721</v>
      </c>
      <c r="AN57" s="84" t="n">
        <v>9592.23870693729</v>
      </c>
      <c r="AO57" s="84" t="n">
        <v>1860.71779380283</v>
      </c>
      <c r="AP57" s="84" t="n">
        <v>9617.66467859579</v>
      </c>
      <c r="AQ57" s="84" t="n">
        <v>40170.8234050025</v>
      </c>
      <c r="AR57" s="84" t="n">
        <v>11468.718873663</v>
      </c>
      <c r="AS57" s="84" t="n">
        <v>776.272739715484</v>
      </c>
      <c r="AT57" s="84" t="n">
        <v>1891.01439961601</v>
      </c>
      <c r="AU57" s="84" t="n">
        <v>4457.33734124719</v>
      </c>
      <c r="AV57" s="84" t="n">
        <v>863.095952798251</v>
      </c>
      <c r="AW57" s="84" t="n">
        <v>4346.85954877645</v>
      </c>
      <c r="AX57" s="84" t="n">
        <v>518.829969440626</v>
      </c>
      <c r="AY57" s="84" t="n">
        <v>1233.2999577778</v>
      </c>
      <c r="AZ57" s="84" t="n">
        <v>8600.12221044951</v>
      </c>
      <c r="BA57" s="84" t="n">
        <v>4021.46547969233</v>
      </c>
      <c r="BB57" s="84" t="n">
        <v>98812.2091910686</v>
      </c>
      <c r="BC57" s="84" t="n">
        <v>27201.5964441932</v>
      </c>
      <c r="BD57" s="84" t="n">
        <v>5968.91085295474</v>
      </c>
      <c r="BE57" s="84" t="n">
        <v>1645.09918676651</v>
      </c>
      <c r="BF57" s="84" t="n">
        <v>1250.64748185902</v>
      </c>
      <c r="BG57" s="84" t="n">
        <v>1738.15042400597</v>
      </c>
      <c r="BH57" s="84" t="n">
        <v>6905.87152552514</v>
      </c>
      <c r="BI57" s="84" t="n">
        <v>1261.8591419219</v>
      </c>
      <c r="BJ57" s="84" t="n">
        <v>65364.7646031006</v>
      </c>
      <c r="BK57" s="84" t="n">
        <v>918.963248063621</v>
      </c>
      <c r="BL57" s="84" t="n">
        <v>2918.51336343428</v>
      </c>
      <c r="BM57" s="84" t="n">
        <v>518.05616996741</v>
      </c>
      <c r="BN57" s="84" t="n">
        <v>6771.95945240498</v>
      </c>
      <c r="BO57" s="84" t="n">
        <v>1284.81108349158</v>
      </c>
      <c r="BP57" s="84" t="n">
        <v>3244.20075496229</v>
      </c>
      <c r="BQ57" s="85" t="n">
        <v>0</v>
      </c>
      <c r="BR57" s="69" t="n">
        <v>412177.753620241</v>
      </c>
      <c r="BS57" s="70" t="n">
        <v>7593.05281367022</v>
      </c>
      <c r="BT57" s="71" t="n">
        <v>2166.9551234155</v>
      </c>
      <c r="BU57" s="71" t="n">
        <v>325.882842094152</v>
      </c>
      <c r="BV57" s="71" t="n">
        <v>352481.426517587</v>
      </c>
      <c r="BW57" s="71" t="n">
        <v>690.54036225446</v>
      </c>
      <c r="BX57" s="72" t="n">
        <v>0.377449331585702</v>
      </c>
      <c r="BY57" s="69" t="n">
        <v>363258.235108353</v>
      </c>
      <c r="BZ57" s="74" t="n">
        <v>775435.988728594</v>
      </c>
    </row>
    <row r="58" ht="15" customHeight="1">
      <c r="A58" s="35" t="s">
        <v>105</v>
      </c>
      <c r="B58" s="8" t="s">
        <v>106</v>
      </c>
      <c r="C58" s="83" t="n">
        <v>17.1766337531947</v>
      </c>
      <c r="D58" s="84" t="n">
        <v>5.22767114227666</v>
      </c>
      <c r="E58" s="84" t="n">
        <v>7.4681016318238</v>
      </c>
      <c r="F58" s="84" t="n">
        <v>19.4170642427419</v>
      </c>
      <c r="G58" s="84" t="n">
        <v>433.896704808963</v>
      </c>
      <c r="H58" s="84" t="n">
        <v>31.36602685366</v>
      </c>
      <c r="I58" s="84" t="n">
        <v>15.68301342683</v>
      </c>
      <c r="J58" s="84" t="n">
        <v>607.903472830457</v>
      </c>
      <c r="K58" s="84" t="n">
        <v>122.47686676191</v>
      </c>
      <c r="L58" s="84" t="n">
        <v>457.794630030799</v>
      </c>
      <c r="M58" s="84" t="n">
        <v>59.7448130545904</v>
      </c>
      <c r="N58" s="84" t="n">
        <v>19.4170642427419</v>
      </c>
      <c r="O58" s="84" t="n">
        <v>257.649506297921</v>
      </c>
      <c r="P58" s="84" t="n">
        <v>321.128370168423</v>
      </c>
      <c r="Q58" s="84" t="n">
        <v>80.655497623697</v>
      </c>
      <c r="R58" s="84" t="n">
        <v>32.8596471800247</v>
      </c>
      <c r="S58" s="84" t="n">
        <v>144.881171657382</v>
      </c>
      <c r="T58" s="84" t="n">
        <v>42.5681793013957</v>
      </c>
      <c r="U58" s="84" t="n">
        <v>159.070564757847</v>
      </c>
      <c r="V58" s="84" t="n">
        <v>160.564185084212</v>
      </c>
      <c r="W58" s="84" t="n">
        <v>150.108842799658</v>
      </c>
      <c r="X58" s="84" t="n">
        <v>94.0980805609799</v>
      </c>
      <c r="Y58" s="84" t="n">
        <v>141.893931004652</v>
      </c>
      <c r="Z58" s="84" t="n">
        <v>224.043048954714</v>
      </c>
      <c r="AA58" s="84" t="n">
        <v>371.911461264825</v>
      </c>
      <c r="AB58" s="84" t="n">
        <v>159.070564757847</v>
      </c>
      <c r="AC58" s="84" t="n">
        <v>264.370797766563</v>
      </c>
      <c r="AD58" s="84" t="n">
        <v>10.4553422845533</v>
      </c>
      <c r="AE58" s="84" t="n">
        <v>238.232442055179</v>
      </c>
      <c r="AF58" s="84" t="n">
        <v>159.817374921029</v>
      </c>
      <c r="AG58" s="84" t="n">
        <v>94.0980805609799</v>
      </c>
      <c r="AH58" s="84" t="n">
        <v>188.19616112196</v>
      </c>
      <c r="AI58" s="84" t="n">
        <v>105.300233008716</v>
      </c>
      <c r="AJ58" s="84" t="n">
        <v>203.132364385607</v>
      </c>
      <c r="AK58" s="84" t="n">
        <v>37.340508159119</v>
      </c>
      <c r="AL58" s="84" t="n">
        <v>214.334516833343</v>
      </c>
      <c r="AM58" s="84" t="n">
        <v>50.0362809332195</v>
      </c>
      <c r="AN58" s="84" t="n">
        <v>1168.01109521724</v>
      </c>
      <c r="AO58" s="84" t="n">
        <v>286.028292498852</v>
      </c>
      <c r="AP58" s="84" t="n">
        <v>963.38511050527</v>
      </c>
      <c r="AQ58" s="84" t="n">
        <v>39079.0822190076</v>
      </c>
      <c r="AR58" s="84" t="n">
        <v>1146.35360048495</v>
      </c>
      <c r="AS58" s="84" t="n">
        <v>65.7192943600494</v>
      </c>
      <c r="AT58" s="84" t="n">
        <v>88.8704094187032</v>
      </c>
      <c r="AU58" s="84" t="n">
        <v>2559.31842922602</v>
      </c>
      <c r="AV58" s="84" t="n">
        <v>1112.74714314175</v>
      </c>
      <c r="AW58" s="84" t="n">
        <v>5264.2648402726</v>
      </c>
      <c r="AX58" s="84" t="n">
        <v>154.589703778753</v>
      </c>
      <c r="AY58" s="84" t="n">
        <v>403.277488118485</v>
      </c>
      <c r="AZ58" s="84" t="n">
        <v>1936.47875313191</v>
      </c>
      <c r="BA58" s="84" t="n">
        <v>1722.89104646175</v>
      </c>
      <c r="BB58" s="84" t="n">
        <v>4567.49095802344</v>
      </c>
      <c r="BC58" s="84" t="n">
        <v>2009.66614912378</v>
      </c>
      <c r="BD58" s="84" t="n">
        <v>4766.88927159313</v>
      </c>
      <c r="BE58" s="84" t="n">
        <v>774.442139220128</v>
      </c>
      <c r="BF58" s="84" t="n">
        <v>973.093642626641</v>
      </c>
      <c r="BG58" s="84" t="n">
        <v>1042.5469878026</v>
      </c>
      <c r="BH58" s="84" t="n">
        <v>3197.84111874695</v>
      </c>
      <c r="BI58" s="84" t="n">
        <v>232.25796074972</v>
      </c>
      <c r="BJ58" s="84" t="n">
        <v>2079.11949429975</v>
      </c>
      <c r="BK58" s="84" t="n">
        <v>521.273493901301</v>
      </c>
      <c r="BL58" s="84" t="n">
        <v>4297.14567895141</v>
      </c>
      <c r="BM58" s="84" t="n">
        <v>383.860423875743</v>
      </c>
      <c r="BN58" s="84" t="n">
        <v>2244.91135052623</v>
      </c>
      <c r="BO58" s="84" t="n">
        <v>3418.15011688575</v>
      </c>
      <c r="BP58" s="84" t="n">
        <v>3362.88616481026</v>
      </c>
      <c r="BQ58" s="85" t="n">
        <v>0</v>
      </c>
      <c r="BR58" s="69" t="n">
        <v>95525.9815929846</v>
      </c>
      <c r="BS58" s="70" t="n">
        <v>2875.21912825216</v>
      </c>
      <c r="BT58" s="71" t="n">
        <v>0</v>
      </c>
      <c r="BU58" s="71" t="n">
        <v>0</v>
      </c>
      <c r="BV58" s="71" t="n">
        <v>562118.611682652</v>
      </c>
      <c r="BW58" s="71" t="n">
        <v>0</v>
      </c>
      <c r="BX58" s="72" t="n">
        <v>0</v>
      </c>
      <c r="BY58" s="69" t="n">
        <v>564993.830810905</v>
      </c>
      <c r="BZ58" s="74" t="n">
        <v>660519.812403889</v>
      </c>
    </row>
    <row r="59" ht="15" customHeight="1">
      <c r="A59" s="35" t="s">
        <v>107</v>
      </c>
      <c r="B59" s="8" t="s">
        <v>108</v>
      </c>
      <c r="C59" s="83" t="n">
        <v>29.1159144290854</v>
      </c>
      <c r="D59" s="84" t="n">
        <v>9.70238247140983</v>
      </c>
      <c r="E59" s="84" t="n">
        <v>42.6539467803708</v>
      </c>
      <c r="F59" s="84" t="n">
        <v>498.176402250888</v>
      </c>
      <c r="G59" s="84" t="n">
        <v>11852.3178092457</v>
      </c>
      <c r="H59" s="84" t="n">
        <v>3507.53342990302</v>
      </c>
      <c r="I59" s="84" t="n">
        <v>368.308432641703</v>
      </c>
      <c r="J59" s="84" t="n">
        <v>4838.46003658614</v>
      </c>
      <c r="K59" s="84" t="n">
        <v>512.861460593714</v>
      </c>
      <c r="L59" s="84" t="n">
        <v>8591.57769667114</v>
      </c>
      <c r="M59" s="84" t="n">
        <v>2557.68602625222</v>
      </c>
      <c r="N59" s="84" t="n">
        <v>807.344605096624</v>
      </c>
      <c r="O59" s="84" t="n">
        <v>415.170807608742</v>
      </c>
      <c r="P59" s="84" t="n">
        <v>338.696874907504</v>
      </c>
      <c r="Q59" s="84" t="n">
        <v>260.887127367667</v>
      </c>
      <c r="R59" s="84" t="n">
        <v>324.736739589086</v>
      </c>
      <c r="S59" s="84" t="n">
        <v>2337.95680277666</v>
      </c>
      <c r="T59" s="84" t="n">
        <v>89.220438852016</v>
      </c>
      <c r="U59" s="84" t="n">
        <v>7109.94369445124</v>
      </c>
      <c r="V59" s="84" t="n">
        <v>943.225886893235</v>
      </c>
      <c r="W59" s="84" t="n">
        <v>4508.76538708297</v>
      </c>
      <c r="X59" s="84" t="n">
        <v>4719.0358055816</v>
      </c>
      <c r="Y59" s="84" t="n">
        <v>1761.13340900234</v>
      </c>
      <c r="Z59" s="84" t="n">
        <v>4876.21195159862</v>
      </c>
      <c r="AA59" s="84" t="n">
        <v>1958.33037894334</v>
      </c>
      <c r="AB59" s="84" t="n">
        <v>2539.50727720094</v>
      </c>
      <c r="AC59" s="84" t="n">
        <v>1623.80421646773</v>
      </c>
      <c r="AD59" s="84" t="n">
        <v>906.220401201709</v>
      </c>
      <c r="AE59" s="84" t="n">
        <v>1070.37786477496</v>
      </c>
      <c r="AF59" s="84" t="n">
        <v>3200.46038992834</v>
      </c>
      <c r="AG59" s="84" t="n">
        <v>1690.41356924303</v>
      </c>
      <c r="AH59" s="84" t="n">
        <v>1891.52674313357</v>
      </c>
      <c r="AI59" s="84" t="n">
        <v>2571.33309512392</v>
      </c>
      <c r="AJ59" s="84" t="n">
        <v>1384.2057070973</v>
      </c>
      <c r="AK59" s="84" t="n">
        <v>253.976046867817</v>
      </c>
      <c r="AL59" s="84" t="n">
        <v>520.77119940998</v>
      </c>
      <c r="AM59" s="84" t="n">
        <v>599.006157296589</v>
      </c>
      <c r="AN59" s="84" t="n">
        <v>1591.87590312661</v>
      </c>
      <c r="AO59" s="84" t="n">
        <v>1757.50483129153</v>
      </c>
      <c r="AP59" s="84" t="n">
        <v>4513.61589906696</v>
      </c>
      <c r="AQ59" s="84" t="n">
        <v>41485.9159254716</v>
      </c>
      <c r="AR59" s="84" t="n">
        <v>3053.9726321135</v>
      </c>
      <c r="AS59" s="84" t="n">
        <v>214.264609918244</v>
      </c>
      <c r="AT59" s="84" t="n">
        <v>548.650831678372</v>
      </c>
      <c r="AU59" s="84" t="n">
        <v>2611.22460492527</v>
      </c>
      <c r="AV59" s="84" t="n">
        <v>321.210289060832</v>
      </c>
      <c r="AW59" s="84" t="n">
        <v>1510.7119326132</v>
      </c>
      <c r="AX59" s="84" t="n">
        <v>441.187992478656</v>
      </c>
      <c r="AY59" s="84" t="n">
        <v>3110.56375491805</v>
      </c>
      <c r="AZ59" s="84" t="n">
        <v>3755.24129532365</v>
      </c>
      <c r="BA59" s="84" t="n">
        <v>4135.62080523968</v>
      </c>
      <c r="BB59" s="84" t="n">
        <v>18383.7405998787</v>
      </c>
      <c r="BC59" s="84" t="n">
        <v>3283.09137987783</v>
      </c>
      <c r="BD59" s="84" t="n">
        <v>20449.2759084365</v>
      </c>
      <c r="BE59" s="84" t="n">
        <v>5601.70689424423</v>
      </c>
      <c r="BF59" s="84" t="n">
        <v>541.053122158242</v>
      </c>
      <c r="BG59" s="84" t="n">
        <v>1144.02340359127</v>
      </c>
      <c r="BH59" s="84" t="n">
        <v>5271.37742033856</v>
      </c>
      <c r="BI59" s="84" t="n">
        <v>1665.31251216709</v>
      </c>
      <c r="BJ59" s="84" t="n">
        <v>5149.92557026425</v>
      </c>
      <c r="BK59" s="84" t="n">
        <v>253.627800077432</v>
      </c>
      <c r="BL59" s="84" t="n">
        <v>2871.15132792431</v>
      </c>
      <c r="BM59" s="84" t="n">
        <v>339.782889618275</v>
      </c>
      <c r="BN59" s="84" t="n">
        <v>3714.7259630341</v>
      </c>
      <c r="BO59" s="84" t="n">
        <v>1387.25640616737</v>
      </c>
      <c r="BP59" s="84" t="n">
        <v>4077.55074327729</v>
      </c>
      <c r="BQ59" s="85" t="n">
        <v>0</v>
      </c>
      <c r="BR59" s="69" t="n">
        <v>224695.819363605</v>
      </c>
      <c r="BS59" s="70" t="n">
        <v>14026.5744594866</v>
      </c>
      <c r="BT59" s="71" t="n">
        <v>0</v>
      </c>
      <c r="BU59" s="71" t="n">
        <v>0</v>
      </c>
      <c r="BV59" s="71" t="n">
        <v>21512.6473421599</v>
      </c>
      <c r="BW59" s="71" t="n">
        <v>0</v>
      </c>
      <c r="BX59" s="72" t="n">
        <v>0</v>
      </c>
      <c r="BY59" s="69" t="n">
        <v>35539.2218016464</v>
      </c>
      <c r="BZ59" s="74" t="n">
        <v>260235.041165251</v>
      </c>
    </row>
    <row r="60" ht="15" customHeight="1">
      <c r="A60" s="35" t="s">
        <v>109</v>
      </c>
      <c r="B60" s="8" t="s">
        <v>110</v>
      </c>
      <c r="C60" s="83" t="n">
        <v>1117.8158171104</v>
      </c>
      <c r="D60" s="84" t="n">
        <v>37.0579004580453</v>
      </c>
      <c r="E60" s="84" t="n">
        <v>0.509396855861914</v>
      </c>
      <c r="F60" s="84" t="n">
        <v>52.6981907613443</v>
      </c>
      <c r="G60" s="84" t="n">
        <v>2569.31242150109</v>
      </c>
      <c r="H60" s="84" t="n">
        <v>682.226761261782</v>
      </c>
      <c r="I60" s="84" t="n">
        <v>137.737278226866</v>
      </c>
      <c r="J60" s="84" t="n">
        <v>1197.50379772501</v>
      </c>
      <c r="K60" s="84" t="n">
        <v>307.60363314546</v>
      </c>
      <c r="L60" s="84" t="n">
        <v>1222.7749640322</v>
      </c>
      <c r="M60" s="84" t="n">
        <v>250.122491266291</v>
      </c>
      <c r="N60" s="84" t="n">
        <v>122.009239264328</v>
      </c>
      <c r="O60" s="84" t="n">
        <v>64.7544697457717</v>
      </c>
      <c r="P60" s="84" t="n">
        <v>155.578882239653</v>
      </c>
      <c r="Q60" s="84" t="n">
        <v>112.935438105385</v>
      </c>
      <c r="R60" s="84" t="n">
        <v>62.4528279878635</v>
      </c>
      <c r="S60" s="84" t="n">
        <v>538.429398210525</v>
      </c>
      <c r="T60" s="84" t="n">
        <v>36.9663773831157</v>
      </c>
      <c r="U60" s="84" t="n">
        <v>187.587385024585</v>
      </c>
      <c r="V60" s="84" t="n">
        <v>240.454521635791</v>
      </c>
      <c r="W60" s="84" t="n">
        <v>803.595625065779</v>
      </c>
      <c r="X60" s="84" t="n">
        <v>651.251725129379</v>
      </c>
      <c r="Y60" s="84" t="n">
        <v>407.816476742458</v>
      </c>
      <c r="Z60" s="84" t="n">
        <v>944.798873305053</v>
      </c>
      <c r="AA60" s="84" t="n">
        <v>945.493697417617</v>
      </c>
      <c r="AB60" s="84" t="n">
        <v>519.957042791915</v>
      </c>
      <c r="AC60" s="84" t="n">
        <v>442.73989058652</v>
      </c>
      <c r="AD60" s="84" t="n">
        <v>307.410503306503</v>
      </c>
      <c r="AE60" s="84" t="n">
        <v>507.596145285402</v>
      </c>
      <c r="AF60" s="84" t="n">
        <v>630.064819144325</v>
      </c>
      <c r="AG60" s="84" t="n">
        <v>382.653023030338</v>
      </c>
      <c r="AH60" s="84" t="n">
        <v>1819.36495137157</v>
      </c>
      <c r="AI60" s="84" t="n">
        <v>1846.08996563074</v>
      </c>
      <c r="AJ60" s="84" t="n">
        <v>802.276719435529</v>
      </c>
      <c r="AK60" s="84" t="n">
        <v>116.685349909258</v>
      </c>
      <c r="AL60" s="84" t="n">
        <v>277.874065841868</v>
      </c>
      <c r="AM60" s="84" t="n">
        <v>305.575570343738</v>
      </c>
      <c r="AN60" s="84" t="n">
        <v>3664.58416695385</v>
      </c>
      <c r="AO60" s="84" t="n">
        <v>528.460582658283</v>
      </c>
      <c r="AP60" s="84" t="n">
        <v>3016.22386955642</v>
      </c>
      <c r="AQ60" s="84" t="n">
        <v>1889.64183751631</v>
      </c>
      <c r="AR60" s="84" t="n">
        <v>354.272260038369</v>
      </c>
      <c r="AS60" s="84" t="n">
        <v>15.5549218021454</v>
      </c>
      <c r="AT60" s="84" t="n">
        <v>0.373532630153289</v>
      </c>
      <c r="AU60" s="84" t="n">
        <v>5212.68329467622</v>
      </c>
      <c r="AV60" s="84" t="n">
        <v>11.1512915929338</v>
      </c>
      <c r="AW60" s="84" t="n">
        <v>36.6425086539951</v>
      </c>
      <c r="AX60" s="84" t="n">
        <v>0.867593600540087</v>
      </c>
      <c r="AY60" s="84" t="n">
        <v>1.7264220031751</v>
      </c>
      <c r="AZ60" s="84" t="n">
        <v>20.4524466645617</v>
      </c>
      <c r="BA60" s="84" t="n">
        <v>388.841827963312</v>
      </c>
      <c r="BB60" s="84" t="n">
        <v>624.631385191267</v>
      </c>
      <c r="BC60" s="84" t="n">
        <v>25.3346073438766</v>
      </c>
      <c r="BD60" s="84" t="n">
        <v>20.2070820374446</v>
      </c>
      <c r="BE60" s="84" t="n">
        <v>2881.96092327607</v>
      </c>
      <c r="BF60" s="84" t="n">
        <v>3.98031392514323</v>
      </c>
      <c r="BG60" s="84" t="n">
        <v>86.3822817248812</v>
      </c>
      <c r="BH60" s="84" t="n">
        <v>48.9435905928126</v>
      </c>
      <c r="BI60" s="84" t="n">
        <v>1.47045258397095</v>
      </c>
      <c r="BJ60" s="84" t="n">
        <v>6191.20497169027</v>
      </c>
      <c r="BK60" s="84" t="n">
        <v>1894.14103706252</v>
      </c>
      <c r="BL60" s="84" t="n">
        <v>127.718500078003</v>
      </c>
      <c r="BM60" s="84" t="n">
        <v>1991.87366459179</v>
      </c>
      <c r="BN60" s="84" t="n">
        <v>11.1908961703033</v>
      </c>
      <c r="BO60" s="84" t="n">
        <v>13.9254976647425</v>
      </c>
      <c r="BP60" s="84" t="n">
        <v>14.2942339272115</v>
      </c>
      <c r="BQ60" s="85" t="n">
        <v>0</v>
      </c>
      <c r="BR60" s="69" t="n">
        <v>49886.5116304499</v>
      </c>
      <c r="BS60" s="70" t="n">
        <v>21114.502162901</v>
      </c>
      <c r="BT60" s="71" t="n">
        <v>0</v>
      </c>
      <c r="BU60" s="71" t="n">
        <v>0</v>
      </c>
      <c r="BV60" s="71" t="n">
        <v>1161.63085161796</v>
      </c>
      <c r="BW60" s="71" t="n">
        <v>8311.26778928473</v>
      </c>
      <c r="BX60" s="72" t="n">
        <v>19.139433751399</v>
      </c>
      <c r="BY60" s="69" t="n">
        <v>30606.5402375551</v>
      </c>
      <c r="BZ60" s="74" t="n">
        <v>80493.051868005</v>
      </c>
    </row>
    <row r="61" ht="15" customHeight="1">
      <c r="A61" s="35" t="s">
        <v>111</v>
      </c>
      <c r="B61" s="8" t="s">
        <v>112</v>
      </c>
      <c r="C61" s="83" t="n">
        <v>17.9204715030549</v>
      </c>
      <c r="D61" s="84" t="n">
        <v>483.279858811657</v>
      </c>
      <c r="E61" s="84" t="n">
        <v>117.163485508041</v>
      </c>
      <c r="F61" s="84" t="n">
        <v>41.5106431979736</v>
      </c>
      <c r="G61" s="84" t="n">
        <v>994.521678811921</v>
      </c>
      <c r="H61" s="84" t="n">
        <v>17.9851143426581</v>
      </c>
      <c r="I61" s="84" t="n">
        <v>0.829844483043328</v>
      </c>
      <c r="J61" s="84" t="n">
        <v>2724.64839977133</v>
      </c>
      <c r="K61" s="84" t="n">
        <v>189.665165912235</v>
      </c>
      <c r="L61" s="84" t="n">
        <v>4267.82534376573</v>
      </c>
      <c r="M61" s="84" t="n">
        <v>5719.60900755501</v>
      </c>
      <c r="N61" s="84" t="n">
        <v>279.897576348777</v>
      </c>
      <c r="O61" s="84" t="n">
        <v>100.275610069099</v>
      </c>
      <c r="P61" s="84" t="n">
        <v>407.048829910622</v>
      </c>
      <c r="Q61" s="84" t="n">
        <v>890.980558090211</v>
      </c>
      <c r="R61" s="84" t="n">
        <v>44.7846961202966</v>
      </c>
      <c r="S61" s="84" t="n">
        <v>604.687050453936</v>
      </c>
      <c r="T61" s="84" t="n">
        <v>61.8651409598397</v>
      </c>
      <c r="U61" s="84" t="n">
        <v>253.161160952588</v>
      </c>
      <c r="V61" s="84" t="n">
        <v>107.525188822739</v>
      </c>
      <c r="W61" s="84" t="n">
        <v>132.760264067779</v>
      </c>
      <c r="X61" s="84" t="n">
        <v>621.707170219177</v>
      </c>
      <c r="Y61" s="84" t="n">
        <v>1375.07410763335</v>
      </c>
      <c r="Z61" s="84" t="n">
        <v>2232.71660327965</v>
      </c>
      <c r="AA61" s="84" t="n">
        <v>617.860861851855</v>
      </c>
      <c r="AB61" s="84" t="n">
        <v>297.134548921624</v>
      </c>
      <c r="AC61" s="84" t="n">
        <v>263.043248750077</v>
      </c>
      <c r="AD61" s="84" t="n">
        <v>22.8120225120562</v>
      </c>
      <c r="AE61" s="84" t="n">
        <v>613.679741647911</v>
      </c>
      <c r="AF61" s="84" t="n">
        <v>1498.80733073195</v>
      </c>
      <c r="AG61" s="84" t="n">
        <v>772.210612188878</v>
      </c>
      <c r="AH61" s="84" t="n">
        <v>514.549031847729</v>
      </c>
      <c r="AI61" s="84" t="n">
        <v>4968.70493760275</v>
      </c>
      <c r="AJ61" s="84" t="n">
        <v>196.218531572886</v>
      </c>
      <c r="AK61" s="84" t="n">
        <v>262.82199078497</v>
      </c>
      <c r="AL61" s="84" t="n">
        <v>489.151042232981</v>
      </c>
      <c r="AM61" s="84" t="n">
        <v>153.807585718576</v>
      </c>
      <c r="AN61" s="84" t="n">
        <v>4229.07142379193</v>
      </c>
      <c r="AO61" s="84" t="n">
        <v>240.244561164877</v>
      </c>
      <c r="AP61" s="84" t="n">
        <v>1596.14461375156</v>
      </c>
      <c r="AQ61" s="84" t="n">
        <v>24531.4009818879</v>
      </c>
      <c r="AR61" s="84" t="n">
        <v>870.038593128515</v>
      </c>
      <c r="AS61" s="84" t="n">
        <v>50.4883764614533</v>
      </c>
      <c r="AT61" s="84" t="n">
        <v>204.273497696995</v>
      </c>
      <c r="AU61" s="84" t="n">
        <v>1467.07643173296</v>
      </c>
      <c r="AV61" s="84" t="n">
        <v>391.296986731024</v>
      </c>
      <c r="AW61" s="84" t="n">
        <v>995.429378164125</v>
      </c>
      <c r="AX61" s="84" t="n">
        <v>733.169220862603</v>
      </c>
      <c r="AY61" s="84" t="n">
        <v>2137.61343508643</v>
      </c>
      <c r="AZ61" s="84" t="n">
        <v>3318.48976063419</v>
      </c>
      <c r="BA61" s="84" t="n">
        <v>2506.2658981135</v>
      </c>
      <c r="BB61" s="84" t="n">
        <v>10322.788339121</v>
      </c>
      <c r="BC61" s="84" t="n">
        <v>1072.08435591927</v>
      </c>
      <c r="BD61" s="84" t="n">
        <v>5061.43324673919</v>
      </c>
      <c r="BE61" s="84" t="n">
        <v>491.953539527704</v>
      </c>
      <c r="BF61" s="84" t="n">
        <v>2299.89840568927</v>
      </c>
      <c r="BG61" s="84" t="n">
        <v>1232.54679006573</v>
      </c>
      <c r="BH61" s="84" t="n">
        <v>1998.79727945567</v>
      </c>
      <c r="BI61" s="84" t="n">
        <v>213.332056981602</v>
      </c>
      <c r="BJ61" s="84" t="n">
        <v>4096.33433383716</v>
      </c>
      <c r="BK61" s="84" t="n">
        <v>706.573795715738</v>
      </c>
      <c r="BL61" s="84" t="n">
        <v>3100.33147877108</v>
      </c>
      <c r="BM61" s="84" t="n">
        <v>1232.09391438299</v>
      </c>
      <c r="BN61" s="84" t="n">
        <v>51.2211814103539</v>
      </c>
      <c r="BO61" s="84" t="n">
        <v>1710.10720873587</v>
      </c>
      <c r="BP61" s="84" t="n">
        <v>1897.19452958008</v>
      </c>
      <c r="BQ61" s="85" t="n">
        <v>0</v>
      </c>
      <c r="BR61" s="69" t="n">
        <v>111115.938072096</v>
      </c>
      <c r="BS61" s="70" t="n">
        <v>3370.42684483051</v>
      </c>
      <c r="BT61" s="71" t="n">
        <v>0</v>
      </c>
      <c r="BU61" s="71" t="n">
        <v>0</v>
      </c>
      <c r="BV61" s="71" t="n">
        <v>1843.71363640908</v>
      </c>
      <c r="BW61" s="71" t="n">
        <v>0</v>
      </c>
      <c r="BX61" s="72" t="n">
        <v>0</v>
      </c>
      <c r="BY61" s="69" t="n">
        <v>5214.14048123959</v>
      </c>
      <c r="BZ61" s="74" t="n">
        <v>116330.078553335</v>
      </c>
    </row>
    <row r="62" ht="15" customHeight="1">
      <c r="A62" s="35" t="s">
        <v>113</v>
      </c>
      <c r="B62" s="8" t="s">
        <v>144</v>
      </c>
      <c r="C62" s="83" t="n">
        <v>627.284274361745</v>
      </c>
      <c r="D62" s="84" t="n">
        <v>81.9718368648407</v>
      </c>
      <c r="E62" s="84" t="n">
        <v>121.091184512146</v>
      </c>
      <c r="F62" s="84" t="n">
        <v>271.787357251185</v>
      </c>
      <c r="G62" s="84" t="n">
        <v>18961.1524336799</v>
      </c>
      <c r="H62" s="84" t="n">
        <v>2759.75679110627</v>
      </c>
      <c r="I62" s="84" t="n">
        <v>284.716236431715</v>
      </c>
      <c r="J62" s="84" t="n">
        <v>552.654939522453</v>
      </c>
      <c r="K62" s="84" t="n">
        <v>419.259583375639</v>
      </c>
      <c r="L62" s="84" t="n">
        <v>1703.88087407362</v>
      </c>
      <c r="M62" s="84" t="n">
        <v>512.680687529575</v>
      </c>
      <c r="N62" s="84" t="n">
        <v>71.1340705389842</v>
      </c>
      <c r="O62" s="84" t="n">
        <v>77.5473755311</v>
      </c>
      <c r="P62" s="84" t="n">
        <v>145.638159716229</v>
      </c>
      <c r="Q62" s="84" t="n">
        <v>106.136680370831</v>
      </c>
      <c r="R62" s="84" t="n">
        <v>188.803811184999</v>
      </c>
      <c r="S62" s="84" t="n">
        <v>1108.96835330545</v>
      </c>
      <c r="T62" s="84" t="n">
        <v>186.87107384264</v>
      </c>
      <c r="U62" s="84" t="n">
        <v>628.845587912133</v>
      </c>
      <c r="V62" s="84" t="n">
        <v>101.069053328812</v>
      </c>
      <c r="W62" s="84" t="n">
        <v>672.948120763876</v>
      </c>
      <c r="X62" s="84" t="n">
        <v>639.045333056994</v>
      </c>
      <c r="Y62" s="84" t="n">
        <v>124.209038079245</v>
      </c>
      <c r="Z62" s="84" t="n">
        <v>286.960342587334</v>
      </c>
      <c r="AA62" s="84" t="n">
        <v>1037.36493035921</v>
      </c>
      <c r="AB62" s="84" t="n">
        <v>507.242571659741</v>
      </c>
      <c r="AC62" s="84" t="n">
        <v>896.963811433423</v>
      </c>
      <c r="AD62" s="84" t="n">
        <v>361.181530269134</v>
      </c>
      <c r="AE62" s="84" t="n">
        <v>950.232240381864</v>
      </c>
      <c r="AF62" s="84" t="n">
        <v>739.823968956103</v>
      </c>
      <c r="AG62" s="84" t="n">
        <v>299.143483765114</v>
      </c>
      <c r="AH62" s="84" t="n">
        <v>894.134802705422</v>
      </c>
      <c r="AI62" s="84" t="n">
        <v>2840.94078063802</v>
      </c>
      <c r="AJ62" s="84" t="n">
        <v>956.587356518501</v>
      </c>
      <c r="AK62" s="84" t="n">
        <v>759.40190837717</v>
      </c>
      <c r="AL62" s="84" t="n">
        <v>333.649426929222</v>
      </c>
      <c r="AM62" s="84" t="n">
        <v>486.136232773297</v>
      </c>
      <c r="AN62" s="84" t="n">
        <v>1141.82511453136</v>
      </c>
      <c r="AO62" s="84" t="n">
        <v>1989.03513222019</v>
      </c>
      <c r="AP62" s="84" t="n">
        <v>3727.27777221166</v>
      </c>
      <c r="AQ62" s="84" t="n">
        <v>13254.6107654863</v>
      </c>
      <c r="AR62" s="84" t="n">
        <v>5050.99255240185</v>
      </c>
      <c r="AS62" s="84" t="n">
        <v>1287.64088651522</v>
      </c>
      <c r="AT62" s="84" t="n">
        <v>3055.58125444101</v>
      </c>
      <c r="AU62" s="84" t="n">
        <v>2808.14325217871</v>
      </c>
      <c r="AV62" s="84" t="n">
        <v>196.822253400716</v>
      </c>
      <c r="AW62" s="84" t="n">
        <v>2082.6265968868</v>
      </c>
      <c r="AX62" s="84" t="n">
        <v>843.596599480948</v>
      </c>
      <c r="AY62" s="84" t="n">
        <v>1638.42335290237</v>
      </c>
      <c r="AZ62" s="84" t="n">
        <v>4950.62931038506</v>
      </c>
      <c r="BA62" s="84" t="n">
        <v>4244.86035313758</v>
      </c>
      <c r="BB62" s="84" t="n">
        <v>1747.15631464121</v>
      </c>
      <c r="BC62" s="84" t="n">
        <v>414.960224223258</v>
      </c>
      <c r="BD62" s="84" t="n">
        <v>1026.161016649</v>
      </c>
      <c r="BE62" s="84" t="n">
        <v>1080.27655100596</v>
      </c>
      <c r="BF62" s="84" t="n">
        <v>375.205152769572</v>
      </c>
      <c r="BG62" s="84" t="n">
        <v>2208.67021567559</v>
      </c>
      <c r="BH62" s="84" t="n">
        <v>1383.35042451336</v>
      </c>
      <c r="BI62" s="84" t="n">
        <v>401.179444284258</v>
      </c>
      <c r="BJ62" s="84" t="n">
        <v>4914.52227507177</v>
      </c>
      <c r="BK62" s="84" t="n">
        <v>1740.92132193585</v>
      </c>
      <c r="BL62" s="84" t="n">
        <v>2594.84745856469</v>
      </c>
      <c r="BM62" s="84" t="n">
        <v>2156.23654437664</v>
      </c>
      <c r="BN62" s="84" t="n">
        <v>1093.55034958538</v>
      </c>
      <c r="BO62" s="84" t="n">
        <v>655.453321949275</v>
      </c>
      <c r="BP62" s="84" t="n">
        <v>392.105450820463</v>
      </c>
      <c r="BQ62" s="85" t="n">
        <v>0</v>
      </c>
      <c r="BR62" s="69" t="n">
        <v>110153.87750594</v>
      </c>
      <c r="BS62" s="70" t="n">
        <v>5452.96892871225</v>
      </c>
      <c r="BT62" s="71" t="n">
        <v>0</v>
      </c>
      <c r="BU62" s="71" t="n">
        <v>0</v>
      </c>
      <c r="BV62" s="71" t="n">
        <v>5595.46938416601</v>
      </c>
      <c r="BW62" s="71" t="n">
        <v>460.812107194792</v>
      </c>
      <c r="BX62" s="72" t="n">
        <v>2.7330951081022</v>
      </c>
      <c r="BY62" s="69" t="n">
        <v>11511.9835151811</v>
      </c>
      <c r="BZ62" s="74" t="n">
        <v>121665.861021121</v>
      </c>
    </row>
    <row r="63" ht="15" customHeight="1">
      <c r="A63" s="35" t="s">
        <v>114</v>
      </c>
      <c r="B63" s="8" t="s">
        <v>115</v>
      </c>
      <c r="C63" s="83" t="n">
        <v>53.1724039110995</v>
      </c>
      <c r="D63" s="84" t="n">
        <v>19.6283267142126</v>
      </c>
      <c r="E63" s="84" t="n">
        <v>37.8262524798927</v>
      </c>
      <c r="F63" s="84" t="n">
        <v>637.295218207409</v>
      </c>
      <c r="G63" s="84" t="n">
        <v>1271.48080055456</v>
      </c>
      <c r="H63" s="84" t="n">
        <v>1069.87871930039</v>
      </c>
      <c r="I63" s="84" t="n">
        <v>229.368787301336</v>
      </c>
      <c r="J63" s="84" t="n">
        <v>1092.48001429806</v>
      </c>
      <c r="K63" s="84" t="n">
        <v>526.179076920013</v>
      </c>
      <c r="L63" s="84" t="n">
        <v>1655.29530026409</v>
      </c>
      <c r="M63" s="84" t="n">
        <v>1364.83798291327</v>
      </c>
      <c r="N63" s="84" t="n">
        <v>204.693411733978</v>
      </c>
      <c r="O63" s="84" t="n">
        <v>239.437613640717</v>
      </c>
      <c r="P63" s="84" t="n">
        <v>240.672206460623</v>
      </c>
      <c r="Q63" s="84" t="n">
        <v>336.173915929747</v>
      </c>
      <c r="R63" s="84" t="n">
        <v>60.1418436864929</v>
      </c>
      <c r="S63" s="84" t="n">
        <v>763.45627495198</v>
      </c>
      <c r="T63" s="84" t="n">
        <v>38.2457778132495</v>
      </c>
      <c r="U63" s="84" t="n">
        <v>307.861936827503</v>
      </c>
      <c r="V63" s="84" t="n">
        <v>498.951027435214</v>
      </c>
      <c r="W63" s="84" t="n">
        <v>643.050512341286</v>
      </c>
      <c r="X63" s="84" t="n">
        <v>1115.73095857929</v>
      </c>
      <c r="Y63" s="84" t="n">
        <v>432.752731108745</v>
      </c>
      <c r="Z63" s="84" t="n">
        <v>1460.91015975526</v>
      </c>
      <c r="AA63" s="84" t="n">
        <v>833.010937958306</v>
      </c>
      <c r="AB63" s="84" t="n">
        <v>982.067120989081</v>
      </c>
      <c r="AC63" s="84" t="n">
        <v>711.072368553426</v>
      </c>
      <c r="AD63" s="84" t="n">
        <v>832.634562086333</v>
      </c>
      <c r="AE63" s="84" t="n">
        <v>1011.91781591428</v>
      </c>
      <c r="AF63" s="84" t="n">
        <v>1088.89806457943</v>
      </c>
      <c r="AG63" s="84" t="n">
        <v>876.771635576862</v>
      </c>
      <c r="AH63" s="84" t="n">
        <v>2528.81891964114</v>
      </c>
      <c r="AI63" s="84" t="n">
        <v>1779.41888797093</v>
      </c>
      <c r="AJ63" s="84" t="n">
        <v>504.385965920906</v>
      </c>
      <c r="AK63" s="84" t="n">
        <v>139.977107193868</v>
      </c>
      <c r="AL63" s="84" t="n">
        <v>348.282577791079</v>
      </c>
      <c r="AM63" s="84" t="n">
        <v>500.408314248233</v>
      </c>
      <c r="AN63" s="84" t="n">
        <v>4348.34872100429</v>
      </c>
      <c r="AO63" s="84" t="n">
        <v>493.167975100972</v>
      </c>
      <c r="AP63" s="84" t="n">
        <v>2164.55488712367</v>
      </c>
      <c r="AQ63" s="84" t="n">
        <v>42674.3913294827</v>
      </c>
      <c r="AR63" s="84" t="n">
        <v>2558.16181076947</v>
      </c>
      <c r="AS63" s="84" t="n">
        <v>118.422922838016</v>
      </c>
      <c r="AT63" s="84" t="n">
        <v>1095.38290200109</v>
      </c>
      <c r="AU63" s="84" t="n">
        <v>3669.69412843484</v>
      </c>
      <c r="AV63" s="84" t="n">
        <v>1171.2812012331</v>
      </c>
      <c r="AW63" s="84" t="n">
        <v>2720.7065815561</v>
      </c>
      <c r="AX63" s="84" t="n">
        <v>258.546293010665</v>
      </c>
      <c r="AY63" s="84" t="n">
        <v>1073.53793155945</v>
      </c>
      <c r="AZ63" s="84" t="n">
        <v>22061.6157892813</v>
      </c>
      <c r="BA63" s="84" t="n">
        <v>8172.28291259424</v>
      </c>
      <c r="BB63" s="84" t="n">
        <v>24348.3121862628</v>
      </c>
      <c r="BC63" s="84" t="n">
        <v>1785.38616542295</v>
      </c>
      <c r="BD63" s="84" t="n">
        <v>5401.24117672482</v>
      </c>
      <c r="BE63" s="84" t="n">
        <v>670.30670937566</v>
      </c>
      <c r="BF63" s="84" t="n">
        <v>879.96984860784</v>
      </c>
      <c r="BG63" s="84" t="n">
        <v>848.2866506285</v>
      </c>
      <c r="BH63" s="84" t="n">
        <v>7990.97197233223</v>
      </c>
      <c r="BI63" s="84" t="n">
        <v>493.974304598852</v>
      </c>
      <c r="BJ63" s="84" t="n">
        <v>26957.7008380765</v>
      </c>
      <c r="BK63" s="84" t="n">
        <v>12306.0827954496</v>
      </c>
      <c r="BL63" s="84" t="n">
        <v>5028.5698280212</v>
      </c>
      <c r="BM63" s="84" t="n">
        <v>11275.5764995504</v>
      </c>
      <c r="BN63" s="84" t="n">
        <v>5151.36321808814</v>
      </c>
      <c r="BO63" s="84" t="n">
        <v>1363.18717331904</v>
      </c>
      <c r="BP63" s="84" t="n">
        <v>8125.17779902923</v>
      </c>
      <c r="BQ63" s="85" t="n">
        <v>0</v>
      </c>
      <c r="BR63" s="69" t="n">
        <v>231643.38808303</v>
      </c>
      <c r="BS63" s="70" t="n">
        <v>7039.48813901266</v>
      </c>
      <c r="BT63" s="71" t="n">
        <v>0</v>
      </c>
      <c r="BU63" s="71" t="n">
        <v>35886</v>
      </c>
      <c r="BV63" s="71" t="n">
        <v>16387.5900416224</v>
      </c>
      <c r="BW63" s="71" t="n">
        <v>32.4358607741885</v>
      </c>
      <c r="BX63" s="72" t="n">
        <v>-0.494780365349954</v>
      </c>
      <c r="BY63" s="69" t="n">
        <v>59345.0192610439</v>
      </c>
      <c r="BZ63" s="74" t="n">
        <v>290988.407344074</v>
      </c>
    </row>
    <row r="64" ht="15" customHeight="1">
      <c r="A64" s="35" t="s">
        <v>116</v>
      </c>
      <c r="B64" s="8" t="s">
        <v>117</v>
      </c>
      <c r="C64" s="83" t="n">
        <v>5.01418921737629</v>
      </c>
      <c r="D64" s="84" t="n">
        <v>0.00351097656378406</v>
      </c>
      <c r="E64" s="84" t="n">
        <v>2.00302581716251</v>
      </c>
      <c r="F64" s="84" t="n">
        <v>8.00935123125619</v>
      </c>
      <c r="G64" s="84" t="n">
        <v>147.132636518288</v>
      </c>
      <c r="H64" s="84" t="n">
        <v>113.071973204247</v>
      </c>
      <c r="I64" s="84" t="n">
        <v>18.0097038198401</v>
      </c>
      <c r="J64" s="84" t="n">
        <v>414.483642503035</v>
      </c>
      <c r="K64" s="84" t="n">
        <v>117.047434551458</v>
      </c>
      <c r="L64" s="84" t="n">
        <v>369.338594308284</v>
      </c>
      <c r="M64" s="84" t="n">
        <v>137.026445133898</v>
      </c>
      <c r="N64" s="84" t="n">
        <v>146.013496780512</v>
      </c>
      <c r="O64" s="84" t="n">
        <v>34.0973018028788</v>
      </c>
      <c r="P64" s="84" t="n">
        <v>33.119829175833</v>
      </c>
      <c r="Q64" s="84" t="n">
        <v>47.0624604512104</v>
      </c>
      <c r="R64" s="84" t="n">
        <v>66.0233126603206</v>
      </c>
      <c r="S64" s="84" t="n">
        <v>530.12636450791</v>
      </c>
      <c r="T64" s="84" t="n">
        <v>18.0145359686129</v>
      </c>
      <c r="U64" s="84" t="n">
        <v>143.067948749134</v>
      </c>
      <c r="V64" s="84" t="n">
        <v>1.06455760308326</v>
      </c>
      <c r="W64" s="84" t="n">
        <v>287.082160212537</v>
      </c>
      <c r="X64" s="84" t="n">
        <v>195.082474382189</v>
      </c>
      <c r="Y64" s="84" t="n">
        <v>38.0437687580502</v>
      </c>
      <c r="Z64" s="84" t="n">
        <v>260.124519285819</v>
      </c>
      <c r="AA64" s="84" t="n">
        <v>242.189380251449</v>
      </c>
      <c r="AB64" s="84" t="n">
        <v>455.1065852682</v>
      </c>
      <c r="AC64" s="84" t="n">
        <v>86.1427739422533</v>
      </c>
      <c r="AD64" s="84" t="n">
        <v>78.0266718566012</v>
      </c>
      <c r="AE64" s="84" t="n">
        <v>217.131561749796</v>
      </c>
      <c r="AF64" s="84" t="n">
        <v>157.102485276606</v>
      </c>
      <c r="AG64" s="84" t="n">
        <v>104.071447221168</v>
      </c>
      <c r="AH64" s="84" t="n">
        <v>275.27671277232</v>
      </c>
      <c r="AI64" s="84" t="n">
        <v>690.049661709136</v>
      </c>
      <c r="AJ64" s="84" t="n">
        <v>349.059112024282</v>
      </c>
      <c r="AK64" s="84" t="n">
        <v>79.0160411066489</v>
      </c>
      <c r="AL64" s="84" t="n">
        <v>63.0930012387585</v>
      </c>
      <c r="AM64" s="84" t="n">
        <v>214.017893429716</v>
      </c>
      <c r="AN64" s="84" t="n">
        <v>418.348796706649</v>
      </c>
      <c r="AO64" s="84" t="n">
        <v>596.116402845432</v>
      </c>
      <c r="AP64" s="84" t="n">
        <v>623.292578362507</v>
      </c>
      <c r="AQ64" s="84" t="n">
        <v>6933.53644354884</v>
      </c>
      <c r="AR64" s="84" t="n">
        <v>1723.64404812822</v>
      </c>
      <c r="AS64" s="84" t="n">
        <v>27.0186014076704</v>
      </c>
      <c r="AT64" s="84" t="n">
        <v>199.025154176282</v>
      </c>
      <c r="AU64" s="84" t="n">
        <v>3455.74317733911</v>
      </c>
      <c r="AV64" s="84" t="n">
        <v>121.314955652601</v>
      </c>
      <c r="AW64" s="84" t="n">
        <v>808.49540424436</v>
      </c>
      <c r="AX64" s="84" t="n">
        <v>33.0582235508556</v>
      </c>
      <c r="AY64" s="84" t="n">
        <v>310.138728108702</v>
      </c>
      <c r="AZ64" s="84" t="n">
        <v>640.673178608434</v>
      </c>
      <c r="BA64" s="84" t="n">
        <v>681.504856841863</v>
      </c>
      <c r="BB64" s="84" t="n">
        <v>5435.29864305754</v>
      </c>
      <c r="BC64" s="84" t="n">
        <v>236.569941889675</v>
      </c>
      <c r="BD64" s="84" t="n">
        <v>977.366398768923</v>
      </c>
      <c r="BE64" s="84" t="n">
        <v>14.2249629924911</v>
      </c>
      <c r="BF64" s="84" t="n">
        <v>235.284755147128</v>
      </c>
      <c r="BG64" s="84" t="n">
        <v>149.337785124472</v>
      </c>
      <c r="BH64" s="84" t="n">
        <v>943.925357867241</v>
      </c>
      <c r="BI64" s="84" t="n">
        <v>52.0750665515704</v>
      </c>
      <c r="BJ64" s="84" t="n">
        <v>7886.66525646943</v>
      </c>
      <c r="BK64" s="84" t="n">
        <v>3477.16064291922</v>
      </c>
      <c r="BL64" s="84" t="n">
        <v>1643.21685878298</v>
      </c>
      <c r="BM64" s="84" t="n">
        <v>1542.15561820424</v>
      </c>
      <c r="BN64" s="84" t="n">
        <v>0.668488658713964</v>
      </c>
      <c r="BO64" s="84" t="n">
        <v>186.970510829451</v>
      </c>
      <c r="BP64" s="84" t="n">
        <v>3.95420544875648</v>
      </c>
      <c r="BQ64" s="85" t="n">
        <v>0</v>
      </c>
      <c r="BR64" s="69" t="n">
        <v>45497.1316076998</v>
      </c>
      <c r="BS64" s="70" t="n">
        <v>0.967445641009268</v>
      </c>
      <c r="BT64" s="71" t="n">
        <v>0</v>
      </c>
      <c r="BU64" s="71" t="n">
        <v>0</v>
      </c>
      <c r="BV64" s="71" t="n">
        <v>531.055352763479</v>
      </c>
      <c r="BW64" s="71" t="n">
        <v>0</v>
      </c>
      <c r="BX64" s="72" t="n">
        <v>0</v>
      </c>
      <c r="BY64" s="69" t="n">
        <v>532.022798404488</v>
      </c>
      <c r="BZ64" s="74" t="n">
        <v>46029.1544061043</v>
      </c>
    </row>
    <row r="65" ht="15" customHeight="1">
      <c r="A65" s="35" t="s">
        <v>118</v>
      </c>
      <c r="B65" s="8" t="s">
        <v>119</v>
      </c>
      <c r="C65" s="83" t="n">
        <v>602.76819740932</v>
      </c>
      <c r="D65" s="84" t="n">
        <v>198.380131332919</v>
      </c>
      <c r="E65" s="84" t="n">
        <v>28.8575807415176</v>
      </c>
      <c r="F65" s="84" t="n">
        <v>39.0537402878188</v>
      </c>
      <c r="G65" s="84" t="n">
        <v>912.546931922587</v>
      </c>
      <c r="H65" s="84" t="n">
        <v>369.582482814525</v>
      </c>
      <c r="I65" s="84" t="n">
        <v>51.5262999724647</v>
      </c>
      <c r="J65" s="84" t="n">
        <v>611.109666066335</v>
      </c>
      <c r="K65" s="84" t="n">
        <v>117.430975694784</v>
      </c>
      <c r="L65" s="84" t="n">
        <v>1417.38452848654</v>
      </c>
      <c r="M65" s="84" t="n">
        <v>686.182736044737</v>
      </c>
      <c r="N65" s="84" t="n">
        <v>96.2021487524068</v>
      </c>
      <c r="O65" s="84" t="n">
        <v>52.7824865771447</v>
      </c>
      <c r="P65" s="84" t="n">
        <v>62.1207899117485</v>
      </c>
      <c r="Q65" s="84" t="n">
        <v>107.416527155656</v>
      </c>
      <c r="R65" s="84" t="n">
        <v>72.8463349704384</v>
      </c>
      <c r="S65" s="84" t="n">
        <v>467.859293204063</v>
      </c>
      <c r="T65" s="84" t="n">
        <v>16.5197514911339</v>
      </c>
      <c r="U65" s="84" t="n">
        <v>275.815921444572</v>
      </c>
      <c r="V65" s="84" t="n">
        <v>86.3779016347152</v>
      </c>
      <c r="W65" s="84" t="n">
        <v>1944.26360395338</v>
      </c>
      <c r="X65" s="84" t="n">
        <v>508.649903560727</v>
      </c>
      <c r="Y65" s="84" t="n">
        <v>295.916676213147</v>
      </c>
      <c r="Z65" s="84" t="n">
        <v>486.284632605369</v>
      </c>
      <c r="AA65" s="84" t="n">
        <v>257.810490625176</v>
      </c>
      <c r="AB65" s="84" t="n">
        <v>337.38198830414</v>
      </c>
      <c r="AC65" s="84" t="n">
        <v>672.225983758208</v>
      </c>
      <c r="AD65" s="84" t="n">
        <v>356.54117752803</v>
      </c>
      <c r="AE65" s="84" t="n">
        <v>235.505227045554</v>
      </c>
      <c r="AF65" s="84" t="n">
        <v>270.015150425394</v>
      </c>
      <c r="AG65" s="84" t="n">
        <v>218.81208651404</v>
      </c>
      <c r="AH65" s="84" t="n">
        <v>335.832065849897</v>
      </c>
      <c r="AI65" s="84" t="n">
        <v>773.503705241008</v>
      </c>
      <c r="AJ65" s="84" t="n">
        <v>197.517565876094</v>
      </c>
      <c r="AK65" s="84" t="n">
        <v>66.6544143779838</v>
      </c>
      <c r="AL65" s="84" t="n">
        <v>114.209408731176</v>
      </c>
      <c r="AM65" s="84" t="n">
        <v>128.293792823959</v>
      </c>
      <c r="AN65" s="84" t="n">
        <v>853.665000805088</v>
      </c>
      <c r="AO65" s="84" t="n">
        <v>262.534770076426</v>
      </c>
      <c r="AP65" s="84" t="n">
        <v>582.260816783589</v>
      </c>
      <c r="AQ65" s="84" t="n">
        <v>4973.37801778356</v>
      </c>
      <c r="AR65" s="84" t="n">
        <v>635.189595905087</v>
      </c>
      <c r="AS65" s="84" t="n">
        <v>111.469399406937</v>
      </c>
      <c r="AT65" s="84" t="n">
        <v>250.479087985895</v>
      </c>
      <c r="AU65" s="84" t="n">
        <v>696.42777525298</v>
      </c>
      <c r="AV65" s="84" t="n">
        <v>108.667713456422</v>
      </c>
      <c r="AW65" s="84" t="n">
        <v>336.968129713613</v>
      </c>
      <c r="AX65" s="84" t="n">
        <v>80.9283277652797</v>
      </c>
      <c r="AY65" s="84" t="n">
        <v>349.420659724965</v>
      </c>
      <c r="AZ65" s="84" t="n">
        <v>574.548942875864</v>
      </c>
      <c r="BA65" s="84" t="n">
        <v>578.235311884887</v>
      </c>
      <c r="BB65" s="84" t="n">
        <v>1886.81381433531</v>
      </c>
      <c r="BC65" s="84" t="n">
        <v>256.775564018619</v>
      </c>
      <c r="BD65" s="84" t="n">
        <v>1205.29863441581</v>
      </c>
      <c r="BE65" s="84" t="n">
        <v>522.954883867944</v>
      </c>
      <c r="BF65" s="84" t="n">
        <v>452.565523557006</v>
      </c>
      <c r="BG65" s="84" t="n">
        <v>170.469405437495</v>
      </c>
      <c r="BH65" s="84" t="n">
        <v>966.101364746056</v>
      </c>
      <c r="BI65" s="84" t="n">
        <v>78.5907882937321</v>
      </c>
      <c r="BJ65" s="84" t="n">
        <v>2304.89708402452</v>
      </c>
      <c r="BK65" s="84" t="n">
        <v>517.717407326066</v>
      </c>
      <c r="BL65" s="84" t="n">
        <v>530.068737753281</v>
      </c>
      <c r="BM65" s="84" t="n">
        <v>532.269714512719</v>
      </c>
      <c r="BN65" s="84" t="n">
        <v>600.49128865576</v>
      </c>
      <c r="BO65" s="84" t="n">
        <v>257.552018203667</v>
      </c>
      <c r="BP65" s="84" t="n">
        <v>995.21778559725</v>
      </c>
      <c r="BQ65" s="85" t="n">
        <v>0</v>
      </c>
      <c r="BR65" s="69" t="n">
        <v>35144.1398635145</v>
      </c>
      <c r="BS65" s="70" t="n">
        <v>2860.91792649514</v>
      </c>
      <c r="BT65" s="71" t="n">
        <v>798062.359867084</v>
      </c>
      <c r="BU65" s="71" t="n">
        <v>270.872986790173</v>
      </c>
      <c r="BV65" s="71" t="n">
        <v>16476.5779201081</v>
      </c>
      <c r="BW65" s="71" t="n">
        <v>10671.508443607</v>
      </c>
      <c r="BX65" s="72" t="n">
        <v>-53.4809794760092</v>
      </c>
      <c r="BY65" s="69" t="n">
        <v>828288.756164609</v>
      </c>
      <c r="BZ65" s="74" t="n">
        <v>863432.896028123</v>
      </c>
    </row>
    <row r="66" ht="15" customHeight="1">
      <c r="A66" s="35" t="s">
        <v>120</v>
      </c>
      <c r="B66" s="8" t="s">
        <v>4</v>
      </c>
      <c r="C66" s="83" t="n">
        <v>3.77596216036627</v>
      </c>
      <c r="D66" s="84" t="n">
        <v>0.398584141054964</v>
      </c>
      <c r="E66" s="84" t="n">
        <v>0.112751716554245</v>
      </c>
      <c r="F66" s="84" t="n">
        <v>2.13534007577158</v>
      </c>
      <c r="G66" s="84" t="n">
        <v>15.0085070220617</v>
      </c>
      <c r="H66" s="84" t="n">
        <v>53.7748468273641</v>
      </c>
      <c r="I66" s="84" t="n">
        <v>1.0954201854465</v>
      </c>
      <c r="J66" s="84" t="n">
        <v>32.7569215904268</v>
      </c>
      <c r="K66" s="84" t="n">
        <v>3.95223596899698</v>
      </c>
      <c r="L66" s="84" t="n">
        <v>23.0997209178319</v>
      </c>
      <c r="M66" s="84" t="n">
        <v>28.1416119659468</v>
      </c>
      <c r="N66" s="84" t="n">
        <v>6.32185502012575</v>
      </c>
      <c r="O66" s="84" t="n">
        <v>0.998374318933763</v>
      </c>
      <c r="P66" s="84" t="n">
        <v>4.78513188247194</v>
      </c>
      <c r="Q66" s="84" t="n">
        <v>7.70750214214586</v>
      </c>
      <c r="R66" s="84" t="n">
        <v>3.12740516867486</v>
      </c>
      <c r="S66" s="84" t="n">
        <v>12.8688248257566</v>
      </c>
      <c r="T66" s="84" t="n">
        <v>0.47879425881449</v>
      </c>
      <c r="U66" s="84" t="n">
        <v>5.01643556997224</v>
      </c>
      <c r="V66" s="84" t="n">
        <v>1.30453930259991</v>
      </c>
      <c r="W66" s="84" t="n">
        <v>34.951135595881</v>
      </c>
      <c r="X66" s="84" t="n">
        <v>13.3216692127822</v>
      </c>
      <c r="Y66" s="84" t="n">
        <v>19.0724954277384</v>
      </c>
      <c r="Z66" s="84" t="n">
        <v>68.4816019058188</v>
      </c>
      <c r="AA66" s="84" t="n">
        <v>13.8700993826328</v>
      </c>
      <c r="AB66" s="84" t="n">
        <v>12.328288372331</v>
      </c>
      <c r="AC66" s="84" t="n">
        <v>13.2187843127274</v>
      </c>
      <c r="AD66" s="84" t="n">
        <v>35.3941313930248</v>
      </c>
      <c r="AE66" s="84" t="n">
        <v>6.97349018063649</v>
      </c>
      <c r="AF66" s="84" t="n">
        <v>16.933859298196</v>
      </c>
      <c r="AG66" s="84" t="n">
        <v>38.0913639532813</v>
      </c>
      <c r="AH66" s="84" t="n">
        <v>40.7703696093476</v>
      </c>
      <c r="AI66" s="84" t="n">
        <v>76.853493378979</v>
      </c>
      <c r="AJ66" s="84" t="n">
        <v>44.8673259134625</v>
      </c>
      <c r="AK66" s="84" t="n">
        <v>8.24569025678459</v>
      </c>
      <c r="AL66" s="84" t="n">
        <v>7.38939611107053</v>
      </c>
      <c r="AM66" s="84" t="n">
        <v>2.16870730498216</v>
      </c>
      <c r="AN66" s="84" t="n">
        <v>48.5047157368436</v>
      </c>
      <c r="AO66" s="84" t="n">
        <v>5.85641252406421</v>
      </c>
      <c r="AP66" s="84" t="n">
        <v>19.0209491665812</v>
      </c>
      <c r="AQ66" s="84" t="n">
        <v>180.842474222988</v>
      </c>
      <c r="AR66" s="84" t="n">
        <v>16.2285144898117</v>
      </c>
      <c r="AS66" s="84" t="n">
        <v>1.0967896087135</v>
      </c>
      <c r="AT66" s="84" t="n">
        <v>1.83697120875876</v>
      </c>
      <c r="AU66" s="84" t="n">
        <v>20.2973849634295</v>
      </c>
      <c r="AV66" s="84" t="n">
        <v>2.72509866304735</v>
      </c>
      <c r="AW66" s="84" t="n">
        <v>7.3394991202897</v>
      </c>
      <c r="AX66" s="84" t="n">
        <v>1.45173697627833</v>
      </c>
      <c r="AY66" s="84" t="n">
        <v>3.46012196011783</v>
      </c>
      <c r="AZ66" s="84" t="n">
        <v>59.7206639207188</v>
      </c>
      <c r="BA66" s="84" t="n">
        <v>46.8859589961035</v>
      </c>
      <c r="BB66" s="84" t="n">
        <v>72.6168756627046</v>
      </c>
      <c r="BC66" s="84" t="n">
        <v>4.99944297296907</v>
      </c>
      <c r="BD66" s="84" t="n">
        <v>47.4444759970853</v>
      </c>
      <c r="BE66" s="84" t="n">
        <v>219.495898822126</v>
      </c>
      <c r="BF66" s="84" t="n">
        <v>8.3484372567261</v>
      </c>
      <c r="BG66" s="84" t="n">
        <v>12.5742057040651</v>
      </c>
      <c r="BH66" s="84" t="n">
        <v>30.2527611703662</v>
      </c>
      <c r="BI66" s="84" t="n">
        <v>3.27302068022987</v>
      </c>
      <c r="BJ66" s="84" t="n">
        <v>59.4015503900988</v>
      </c>
      <c r="BK66" s="84" t="n">
        <v>18.8910901788036</v>
      </c>
      <c r="BL66" s="84" t="n">
        <v>11.564729719216</v>
      </c>
      <c r="BM66" s="84" t="n">
        <v>23.9685194357316</v>
      </c>
      <c r="BN66" s="84" t="n">
        <v>27.5002647641284</v>
      </c>
      <c r="BO66" s="84" t="n">
        <v>5.28202968115778</v>
      </c>
      <c r="BP66" s="84" t="n">
        <v>31.5858698353432</v>
      </c>
      <c r="BQ66" s="85" t="n">
        <v>0</v>
      </c>
      <c r="BR66" s="69" t="n">
        <v>1652.25913049949</v>
      </c>
      <c r="BS66" s="70" t="n">
        <v>73.7313188411975</v>
      </c>
      <c r="BT66" s="71" t="n">
        <v>330761.651075059</v>
      </c>
      <c r="BU66" s="71" t="n">
        <v>4.62709370216497</v>
      </c>
      <c r="BV66" s="71" t="n">
        <v>1084.87197597075</v>
      </c>
      <c r="BW66" s="71" t="n">
        <v>12120.4266164863</v>
      </c>
      <c r="BX66" s="72" t="n">
        <v>-0.18493703942285</v>
      </c>
      <c r="BY66" s="69" t="n">
        <v>344045.12314302</v>
      </c>
      <c r="BZ66" s="74" t="n">
        <v>345697.38227352</v>
      </c>
    </row>
    <row r="67" ht="15" customHeight="1">
      <c r="A67" s="35" t="s">
        <v>121</v>
      </c>
      <c r="B67" s="8" t="s">
        <v>12</v>
      </c>
      <c r="C67" s="83" t="n">
        <v>7.81192011320424</v>
      </c>
      <c r="D67" s="84" t="n">
        <v>0.987329587917806</v>
      </c>
      <c r="E67" s="84" t="n">
        <v>0.0203268824886064</v>
      </c>
      <c r="F67" s="84" t="n">
        <v>1.05700212708789</v>
      </c>
      <c r="G67" s="84" t="n">
        <v>32.8460562974937</v>
      </c>
      <c r="H67" s="84" t="n">
        <v>280.287698947452</v>
      </c>
      <c r="I67" s="84" t="n">
        <v>30.9750476898529</v>
      </c>
      <c r="J67" s="84" t="n">
        <v>7.1359631987576</v>
      </c>
      <c r="K67" s="84" t="n">
        <v>0.460049075136229</v>
      </c>
      <c r="L67" s="84" t="n">
        <v>34.5538001326161</v>
      </c>
      <c r="M67" s="84" t="n">
        <v>1.47408509315204</v>
      </c>
      <c r="N67" s="84" t="n">
        <v>0.371741247133729</v>
      </c>
      <c r="O67" s="84" t="n">
        <v>1.63181561196892</v>
      </c>
      <c r="P67" s="84" t="n">
        <v>1.02132461199213</v>
      </c>
      <c r="Q67" s="84" t="n">
        <v>0.736103510735583</v>
      </c>
      <c r="R67" s="84" t="n">
        <v>0.292583725439477</v>
      </c>
      <c r="S67" s="84" t="n">
        <v>55.325603175698</v>
      </c>
      <c r="T67" s="84" t="n">
        <v>0.117555074943354</v>
      </c>
      <c r="U67" s="84" t="n">
        <v>12.0438523954435</v>
      </c>
      <c r="V67" s="84" t="n">
        <v>0.43453163309074</v>
      </c>
      <c r="W67" s="84" t="n">
        <v>17.3501606155063</v>
      </c>
      <c r="X67" s="84" t="n">
        <v>50.148048735516</v>
      </c>
      <c r="Y67" s="84" t="n">
        <v>1.21987047847955</v>
      </c>
      <c r="Z67" s="84" t="n">
        <v>4.19035026971219</v>
      </c>
      <c r="AA67" s="84" t="n">
        <v>3.68936286110689</v>
      </c>
      <c r="AB67" s="84" t="n">
        <v>1.07271583055257</v>
      </c>
      <c r="AC67" s="84" t="n">
        <v>288.277099796275</v>
      </c>
      <c r="AD67" s="84" t="n">
        <v>108.202991761799</v>
      </c>
      <c r="AE67" s="84" t="n">
        <v>94.6899907785899</v>
      </c>
      <c r="AF67" s="84" t="n">
        <v>2.23292352337775</v>
      </c>
      <c r="AG67" s="84" t="n">
        <v>2.366038223501</v>
      </c>
      <c r="AH67" s="84" t="n">
        <v>31.29454240965</v>
      </c>
      <c r="AI67" s="84" t="n">
        <v>135.552344449797</v>
      </c>
      <c r="AJ67" s="84" t="n">
        <v>5.65998198822317</v>
      </c>
      <c r="AK67" s="84" t="n">
        <v>0.53452423699012</v>
      </c>
      <c r="AL67" s="84" t="n">
        <v>0.935529443227384</v>
      </c>
      <c r="AM67" s="84" t="n">
        <v>11.7328783885638</v>
      </c>
      <c r="AN67" s="84" t="n">
        <v>189.791826735454</v>
      </c>
      <c r="AO67" s="84" t="n">
        <v>1.91547606826925</v>
      </c>
      <c r="AP67" s="84" t="n">
        <v>4.3850938839928</v>
      </c>
      <c r="AQ67" s="84" t="n">
        <v>1265.16970067242</v>
      </c>
      <c r="AR67" s="84" t="n">
        <v>1527.5784291854</v>
      </c>
      <c r="AS67" s="84" t="n">
        <v>102.546370077552</v>
      </c>
      <c r="AT67" s="84" t="n">
        <v>13.7129823131296</v>
      </c>
      <c r="AU67" s="84" t="n">
        <v>373.580147885855</v>
      </c>
      <c r="AV67" s="84" t="n">
        <v>3.312899517979</v>
      </c>
      <c r="AW67" s="84" t="n">
        <v>11.1294008309692</v>
      </c>
      <c r="AX67" s="84" t="n">
        <v>0.429226049206486</v>
      </c>
      <c r="AY67" s="84" t="n">
        <v>0.973874775509131</v>
      </c>
      <c r="AZ67" s="84" t="n">
        <v>71.4015112459652</v>
      </c>
      <c r="BA67" s="84" t="n">
        <v>5.38727848632342</v>
      </c>
      <c r="BB67" s="84" t="n">
        <v>2397.02959138072</v>
      </c>
      <c r="BC67" s="84" t="n">
        <v>4.24401130022218</v>
      </c>
      <c r="BD67" s="84" t="n">
        <v>3813.71858766928</v>
      </c>
      <c r="BE67" s="84" t="n">
        <v>231.567763996592</v>
      </c>
      <c r="BF67" s="84" t="n">
        <v>866.768425280825</v>
      </c>
      <c r="BG67" s="84" t="n">
        <v>92.7508306739209</v>
      </c>
      <c r="BH67" s="84" t="n">
        <v>2566.13505016334</v>
      </c>
      <c r="BI67" s="84" t="n">
        <v>193.758842822025</v>
      </c>
      <c r="BJ67" s="84" t="n">
        <v>441.452320165761</v>
      </c>
      <c r="BK67" s="84" t="n">
        <v>160.573422807863</v>
      </c>
      <c r="BL67" s="84" t="n">
        <v>9.08090797806729</v>
      </c>
      <c r="BM67" s="84" t="n">
        <v>594.237423869992</v>
      </c>
      <c r="BN67" s="84" t="n">
        <v>5.08409711150088</v>
      </c>
      <c r="BO67" s="84" t="n">
        <v>7.22407933857769</v>
      </c>
      <c r="BP67" s="84" t="n">
        <v>683.381910883586</v>
      </c>
      <c r="BQ67" s="85" t="n">
        <v>0</v>
      </c>
      <c r="BR67" s="69" t="n">
        <v>16867.0552270928</v>
      </c>
      <c r="BS67" s="70" t="n">
        <v>82.1914619408654</v>
      </c>
      <c r="BT67" s="71" t="n">
        <v>0</v>
      </c>
      <c r="BU67" s="71" t="n">
        <v>0</v>
      </c>
      <c r="BV67" s="71" t="n">
        <v>131959.883351305</v>
      </c>
      <c r="BW67" s="71" t="n">
        <v>677.45381101841</v>
      </c>
      <c r="BX67" s="72" t="n">
        <v>0</v>
      </c>
      <c r="BY67" s="69" t="n">
        <v>132719.528624265</v>
      </c>
      <c r="BZ67" s="74" t="n">
        <v>149586.583851357</v>
      </c>
    </row>
    <row r="68" ht="15" customHeight="1">
      <c r="A68" s="35" t="s">
        <v>122</v>
      </c>
      <c r="B68" s="8" t="s">
        <v>0</v>
      </c>
      <c r="C68" s="83" t="n">
        <v>0.0193305170287264</v>
      </c>
      <c r="D68" s="84" t="n">
        <v>0.00059035425928037</v>
      </c>
      <c r="E68" s="84" t="n">
        <v>0.0000398755599488684</v>
      </c>
      <c r="F68" s="84" t="n">
        <v>0.062018049533265</v>
      </c>
      <c r="G68" s="84" t="n">
        <v>0.0458728912137191</v>
      </c>
      <c r="H68" s="84" t="n">
        <v>5.25888212527992</v>
      </c>
      <c r="I68" s="84" t="n">
        <v>0.00238313132462635</v>
      </c>
      <c r="J68" s="84" t="n">
        <v>2.79982073569441</v>
      </c>
      <c r="K68" s="84" t="n">
        <v>0.280525859911336</v>
      </c>
      <c r="L68" s="84" t="n">
        <v>1.33491024204827</v>
      </c>
      <c r="M68" s="84" t="n">
        <v>2.59738747925588</v>
      </c>
      <c r="N68" s="84" t="n">
        <v>0.581871772146481</v>
      </c>
      <c r="O68" s="84" t="n">
        <v>0.00246750476655557</v>
      </c>
      <c r="P68" s="84" t="n">
        <v>0.400981934594867</v>
      </c>
      <c r="Q68" s="84" t="n">
        <v>0.734569495030728</v>
      </c>
      <c r="R68" s="84" t="n">
        <v>0.30627341528793</v>
      </c>
      <c r="S68" s="84" t="n">
        <v>0.986308498009217</v>
      </c>
      <c r="T68" s="84" t="n">
        <v>0.0313499011619711</v>
      </c>
      <c r="U68" s="84" t="n">
        <v>0.00404203130608794</v>
      </c>
      <c r="V68" s="84" t="n">
        <v>0.0049929228279901</v>
      </c>
      <c r="W68" s="84" t="n">
        <v>2.76036466143561</v>
      </c>
      <c r="X68" s="84" t="n">
        <v>0.804876467873682</v>
      </c>
      <c r="Y68" s="84" t="n">
        <v>1.8076619903183</v>
      </c>
      <c r="Z68" s="84" t="n">
        <v>6.8208947283777</v>
      </c>
      <c r="AA68" s="84" t="n">
        <v>1.11622946716758</v>
      </c>
      <c r="AB68" s="84" t="n">
        <v>0.863994703622928</v>
      </c>
      <c r="AC68" s="84" t="n">
        <v>0.893578675557612</v>
      </c>
      <c r="AD68" s="84" t="n">
        <v>3.57485120313662</v>
      </c>
      <c r="AE68" s="84" t="n">
        <v>0.314284713525881</v>
      </c>
      <c r="AF68" s="84" t="n">
        <v>1.2929659413548</v>
      </c>
      <c r="AG68" s="84" t="n">
        <v>3.8813957722322</v>
      </c>
      <c r="AH68" s="84" t="n">
        <v>3.53869945812054</v>
      </c>
      <c r="AI68" s="84" t="n">
        <v>7.68952674663838</v>
      </c>
      <c r="AJ68" s="84" t="n">
        <v>4.65195398691056</v>
      </c>
      <c r="AK68" s="84" t="n">
        <v>0.856281130117996</v>
      </c>
      <c r="AL68" s="84" t="n">
        <v>0.646414967081555</v>
      </c>
      <c r="AM68" s="84" t="n">
        <v>0.0346320857805661</v>
      </c>
      <c r="AN68" s="84" t="n">
        <v>3.54713398691501</v>
      </c>
      <c r="AO68" s="84" t="n">
        <v>0.346158799374507</v>
      </c>
      <c r="AP68" s="84" t="n">
        <v>0.694979692907654</v>
      </c>
      <c r="AQ68" s="84" t="n">
        <v>5.577103736271</v>
      </c>
      <c r="AR68" s="84" t="n">
        <v>0.0121423295610655</v>
      </c>
      <c r="AS68" s="84" t="n">
        <v>0.000599040824895408</v>
      </c>
      <c r="AT68" s="84" t="n">
        <v>0.000474519163391534</v>
      </c>
      <c r="AU68" s="84" t="n">
        <v>0.103507091626656</v>
      </c>
      <c r="AV68" s="84" t="n">
        <v>0.00604071279131954</v>
      </c>
      <c r="AW68" s="84" t="n">
        <v>0.0281082822079574</v>
      </c>
      <c r="AX68" s="84" t="n">
        <v>0.0618465079378962</v>
      </c>
      <c r="AY68" s="84" t="n">
        <v>0.0021532802372389</v>
      </c>
      <c r="AZ68" s="84" t="n">
        <v>1.99360766968655</v>
      </c>
      <c r="BA68" s="84" t="n">
        <v>3.34123372509759</v>
      </c>
      <c r="BB68" s="84" t="n">
        <v>0.248416478403887</v>
      </c>
      <c r="BC68" s="84" t="n">
        <v>0.0109786490795859</v>
      </c>
      <c r="BD68" s="84" t="n">
        <v>0.0254525699153627</v>
      </c>
      <c r="BE68" s="84" t="n">
        <v>23.1183754929458</v>
      </c>
      <c r="BF68" s="84" t="n">
        <v>0.00519578546133756</v>
      </c>
      <c r="BG68" s="84" t="n">
        <v>0.983260445958958</v>
      </c>
      <c r="BH68" s="84" t="n">
        <v>0.139480815113455</v>
      </c>
      <c r="BI68" s="84" t="n">
        <v>0.00124012991440981</v>
      </c>
      <c r="BJ68" s="84" t="n">
        <v>0.7725208904974</v>
      </c>
      <c r="BK68" s="84" t="n">
        <v>0.0915734918895913</v>
      </c>
      <c r="BL68" s="84" t="n">
        <v>0.0553573143310374</v>
      </c>
      <c r="BM68" s="84" t="n">
        <v>0.148629514616678</v>
      </c>
      <c r="BN68" s="84" t="n">
        <v>356.555743974481</v>
      </c>
      <c r="BO68" s="84" t="n">
        <v>0.0182510437885971</v>
      </c>
      <c r="BP68" s="84" t="n">
        <v>0.0179559646449755</v>
      </c>
      <c r="BQ68" s="85" t="n">
        <v>0</v>
      </c>
      <c r="BR68" s="69" t="n">
        <v>454.910747371139</v>
      </c>
      <c r="BS68" s="70" t="n">
        <v>4.20376712962273</v>
      </c>
      <c r="BT68" s="71" t="n">
        <v>201724.203153038</v>
      </c>
      <c r="BU68" s="71" t="n">
        <v>84.7770291294585</v>
      </c>
      <c r="BV68" s="71" t="n">
        <v>2100.80128008196</v>
      </c>
      <c r="BW68" s="71" t="n">
        <v>1351.2726772122</v>
      </c>
      <c r="BX68" s="72" t="n">
        <v>0</v>
      </c>
      <c r="BY68" s="69" t="n">
        <v>205265.257906591</v>
      </c>
      <c r="BZ68" s="74" t="n">
        <v>205720.168653962</v>
      </c>
    </row>
    <row r="69" ht="15" customHeight="1">
      <c r="A69" s="35" t="s">
        <v>123</v>
      </c>
      <c r="B69" s="8" t="s">
        <v>13</v>
      </c>
      <c r="C69" s="83" t="n">
        <v>0.0349444156572736</v>
      </c>
      <c r="D69" s="84" t="n">
        <v>0.0106352569391702</v>
      </c>
      <c r="E69" s="84" t="n">
        <v>0.0151932241988146</v>
      </c>
      <c r="F69" s="84" t="n">
        <v>0.0405152233778974</v>
      </c>
      <c r="G69" s="84" t="n">
        <v>0.882726325951129</v>
      </c>
      <c r="H69" s="84" t="n">
        <v>0.150915821279249</v>
      </c>
      <c r="I69" s="84" t="n">
        <v>0.0319057708175107</v>
      </c>
      <c r="J69" s="84" t="n">
        <v>1.28281269075807</v>
      </c>
      <c r="K69" s="84" t="n">
        <v>0.253726658934967</v>
      </c>
      <c r="L69" s="84" t="n">
        <v>0.953120713298393</v>
      </c>
      <c r="M69" s="84" t="n">
        <v>0.164591513182141</v>
      </c>
      <c r="N69" s="84" t="n">
        <v>0.0491243672962222</v>
      </c>
      <c r="O69" s="84" t="n">
        <v>0.524166234859104</v>
      </c>
      <c r="P69" s="84" t="n">
        <v>0.659892103545394</v>
      </c>
      <c r="Q69" s="84" t="n">
        <v>0.176240906878951</v>
      </c>
      <c r="R69" s="84" t="n">
        <v>0.0719143887796813</v>
      </c>
      <c r="S69" s="84" t="n">
        <v>0.310953996832674</v>
      </c>
      <c r="T69" s="84" t="n">
        <v>0.087107798163733</v>
      </c>
      <c r="U69" s="84" t="n">
        <v>0.323615675434751</v>
      </c>
      <c r="V69" s="84" t="n">
        <v>0.326654320274514</v>
      </c>
      <c r="W69" s="84" t="n">
        <v>0.350961627140246</v>
      </c>
      <c r="X69" s="84" t="n">
        <v>0.204601550897796</v>
      </c>
      <c r="Y69" s="84" t="n">
        <v>0.31855005337637</v>
      </c>
      <c r="Z69" s="84" t="n">
        <v>0.568728437363641</v>
      </c>
      <c r="AA69" s="84" t="n">
        <v>0.774853693398597</v>
      </c>
      <c r="AB69" s="84" t="n">
        <v>0.337795441888463</v>
      </c>
      <c r="AC69" s="84" t="n">
        <v>0.552526323322238</v>
      </c>
      <c r="AD69" s="84" t="n">
        <v>0.080521680845635</v>
      </c>
      <c r="AE69" s="84" t="n">
        <v>0.489728054247083</v>
      </c>
      <c r="AF69" s="84" t="n">
        <v>0.3464046475352</v>
      </c>
      <c r="AG69" s="84" t="n">
        <v>0.255749994177256</v>
      </c>
      <c r="AH69" s="84" t="n">
        <v>0.441107576316443</v>
      </c>
      <c r="AI69" s="84" t="n">
        <v>0.3413359390562</v>
      </c>
      <c r="AJ69" s="84" t="n">
        <v>0.490231573242191</v>
      </c>
      <c r="AK69" s="84" t="n">
        <v>0.0901458874477846</v>
      </c>
      <c r="AL69" s="84" t="n">
        <v>0.446680359346263</v>
      </c>
      <c r="AM69" s="84" t="n">
        <v>0.102301022362548</v>
      </c>
      <c r="AN69" s="84" t="n">
        <v>2.43395217097043</v>
      </c>
      <c r="AO69" s="84" t="n">
        <v>0.587471109349986</v>
      </c>
      <c r="AP69" s="84" t="n">
        <v>1.97056074648737</v>
      </c>
      <c r="AQ69" s="84" t="n">
        <v>79.5917271278928</v>
      </c>
      <c r="AR69" s="84" t="n">
        <v>2.33215991451804</v>
      </c>
      <c r="AS69" s="84" t="n">
        <v>0.133700372949569</v>
      </c>
      <c r="AT69" s="84" t="n">
        <v>0.180799367965894</v>
      </c>
      <c r="AU69" s="84" t="n">
        <v>5.20671793293377</v>
      </c>
      <c r="AV69" s="84" t="n">
        <v>2.26379040562338</v>
      </c>
      <c r="AW69" s="84" t="n">
        <v>10.7097037377444</v>
      </c>
      <c r="AX69" s="84" t="n">
        <v>0.315512581376442</v>
      </c>
      <c r="AY69" s="84" t="n">
        <v>0.820434106735989</v>
      </c>
      <c r="AZ69" s="84" t="n">
        <v>3.97252034973446</v>
      </c>
      <c r="BA69" s="84" t="n">
        <v>3.56027662778991</v>
      </c>
      <c r="BB69" s="84" t="n">
        <v>9.29572086160844</v>
      </c>
      <c r="BC69" s="84" t="n">
        <v>4.08849663190101</v>
      </c>
      <c r="BD69" s="84" t="n">
        <v>9.69783500610337</v>
      </c>
      <c r="BE69" s="84" t="n">
        <v>1.95839104366729</v>
      </c>
      <c r="BF69" s="84" t="n">
        <v>1.97967711310554</v>
      </c>
      <c r="BG69" s="84" t="n">
        <v>2.13717954553019</v>
      </c>
      <c r="BH69" s="84" t="n">
        <v>6.50776428285437</v>
      </c>
      <c r="BI69" s="84" t="n">
        <v>0.472509272583134</v>
      </c>
      <c r="BJ69" s="84" t="n">
        <v>73.3740012180193</v>
      </c>
      <c r="BK69" s="84" t="n">
        <v>6.9871334148832</v>
      </c>
      <c r="BL69" s="84" t="n">
        <v>8.74268762422842</v>
      </c>
      <c r="BM69" s="84" t="n">
        <v>12.6342244554309</v>
      </c>
      <c r="BN69" s="84" t="n">
        <v>37620.0098696129</v>
      </c>
      <c r="BO69" s="84" t="n">
        <v>6.95393871579745</v>
      </c>
      <c r="BP69" s="84" t="n">
        <v>6.84150885672622</v>
      </c>
      <c r="BQ69" s="85" t="n">
        <v>0</v>
      </c>
      <c r="BR69" s="69" t="n">
        <v>37898.3032454759</v>
      </c>
      <c r="BS69" s="70" t="n">
        <v>409.849118585648</v>
      </c>
      <c r="BT69" s="71" t="n">
        <v>44799.5198791271</v>
      </c>
      <c r="BU69" s="71" t="n">
        <v>8953.18710994417</v>
      </c>
      <c r="BV69" s="71" t="n">
        <v>221999.396688008</v>
      </c>
      <c r="BW69" s="71" t="n">
        <v>22.4278327476972</v>
      </c>
      <c r="BX69" s="72" t="n">
        <v>0</v>
      </c>
      <c r="BY69" s="69" t="n">
        <v>276184.380628413</v>
      </c>
      <c r="BZ69" s="74" t="n">
        <v>314082.683873888</v>
      </c>
    </row>
    <row r="70" ht="15" customHeight="1">
      <c r="A70" s="35" t="s">
        <v>124</v>
      </c>
      <c r="B70" s="8" t="s">
        <v>125</v>
      </c>
      <c r="C70" s="83" t="n">
        <v>0.529392126480088</v>
      </c>
      <c r="D70" s="84" t="n">
        <v>13.3367706226205</v>
      </c>
      <c r="E70" s="84" t="n">
        <v>3.24273872259179</v>
      </c>
      <c r="F70" s="84" t="n">
        <v>1.17710832622553</v>
      </c>
      <c r="G70" s="84" t="n">
        <v>28.0647367757202</v>
      </c>
      <c r="H70" s="84" t="n">
        <v>0.611232777676293</v>
      </c>
      <c r="I70" s="84" t="n">
        <v>0.0514402579029613</v>
      </c>
      <c r="J70" s="84" t="n">
        <v>76.3608709724034</v>
      </c>
      <c r="K70" s="84" t="n">
        <v>5.42186132058139</v>
      </c>
      <c r="L70" s="84" t="n">
        <v>118.584535821784</v>
      </c>
      <c r="M70" s="84" t="n">
        <v>157.821326658295</v>
      </c>
      <c r="N70" s="84" t="n">
        <v>7.75546345246757</v>
      </c>
      <c r="O70" s="84" t="n">
        <v>3.16561475506428</v>
      </c>
      <c r="P70" s="84" t="n">
        <v>11.7222585389888</v>
      </c>
      <c r="Q70" s="84" t="n">
        <v>24.7304712484669</v>
      </c>
      <c r="R70" s="84" t="n">
        <v>1.29811539934708</v>
      </c>
      <c r="S70" s="84" t="n">
        <v>16.9793117828968</v>
      </c>
      <c r="T70" s="84" t="n">
        <v>1.77044657939669</v>
      </c>
      <c r="U70" s="84" t="n">
        <v>7.23710666488974</v>
      </c>
      <c r="V70" s="84" t="n">
        <v>3.21898781623015</v>
      </c>
      <c r="W70" s="84" t="n">
        <v>3.92246818942253</v>
      </c>
      <c r="X70" s="84" t="n">
        <v>17.342395302183</v>
      </c>
      <c r="Y70" s="84" t="n">
        <v>38.1287551635326</v>
      </c>
      <c r="Z70" s="84" t="n">
        <v>61.9618288962785</v>
      </c>
      <c r="AA70" s="84" t="n">
        <v>17.6702769478706</v>
      </c>
      <c r="AB70" s="84" t="n">
        <v>8.49246840783284</v>
      </c>
      <c r="AC70" s="84" t="n">
        <v>7.71205211176515</v>
      </c>
      <c r="AD70" s="84" t="n">
        <v>0.670456321193859</v>
      </c>
      <c r="AE70" s="84" t="n">
        <v>17.3391139247667</v>
      </c>
      <c r="AF70" s="84" t="n">
        <v>41.6261604227968</v>
      </c>
      <c r="AG70" s="84" t="n">
        <v>21.4804835436916</v>
      </c>
      <c r="AH70" s="84" t="n">
        <v>14.7092320125133</v>
      </c>
      <c r="AI70" s="84" t="n">
        <v>137.191813711057</v>
      </c>
      <c r="AJ70" s="84" t="n">
        <v>5.70714127344904</v>
      </c>
      <c r="AK70" s="84" t="n">
        <v>7.3077667721881</v>
      </c>
      <c r="AL70" s="84" t="n">
        <v>13.8352859683923</v>
      </c>
      <c r="AM70" s="84" t="n">
        <v>4.31805575584562</v>
      </c>
      <c r="AN70" s="84" t="n">
        <v>118.334115815532</v>
      </c>
      <c r="AO70" s="84" t="n">
        <v>7.07878395070833</v>
      </c>
      <c r="AP70" s="84" t="n">
        <v>45.4337076570893</v>
      </c>
      <c r="AQ70" s="84" t="n">
        <v>734.585585248348</v>
      </c>
      <c r="AR70" s="84" t="n">
        <v>26.0073586592237</v>
      </c>
      <c r="AS70" s="84" t="n">
        <v>1.48752373218706</v>
      </c>
      <c r="AT70" s="84" t="n">
        <v>5.76186422541386</v>
      </c>
      <c r="AU70" s="84" t="n">
        <v>44.1864389022009</v>
      </c>
      <c r="AV70" s="84" t="n">
        <v>31.1850662667704</v>
      </c>
      <c r="AW70" s="84" t="n">
        <v>35.0860364553417</v>
      </c>
      <c r="AX70" s="84" t="n">
        <v>20.457977586169</v>
      </c>
      <c r="AY70" s="84" t="n">
        <v>2609.19051223589</v>
      </c>
      <c r="AZ70" s="84" t="n">
        <v>476.66595944324</v>
      </c>
      <c r="BA70" s="84" t="n">
        <v>71.6291039794897</v>
      </c>
      <c r="BB70" s="84" t="n">
        <v>291.288279928859</v>
      </c>
      <c r="BC70" s="84" t="n">
        <v>32.477909732361</v>
      </c>
      <c r="BD70" s="84" t="n">
        <v>146.502459069446</v>
      </c>
      <c r="BE70" s="84" t="n">
        <v>14.6949906324546</v>
      </c>
      <c r="BF70" s="84" t="n">
        <v>158.751920500235</v>
      </c>
      <c r="BG70" s="84" t="n">
        <v>35.5470842875878</v>
      </c>
      <c r="BH70" s="84" t="n">
        <v>85.1317365044016</v>
      </c>
      <c r="BI70" s="84" t="n">
        <v>6.22981106548938</v>
      </c>
      <c r="BJ70" s="84" t="n">
        <v>924.616425037352</v>
      </c>
      <c r="BK70" s="84" t="n">
        <v>104.772725786997</v>
      </c>
      <c r="BL70" s="84" t="n">
        <v>91.72383508715</v>
      </c>
      <c r="BM70" s="84" t="n">
        <v>98.4427976532983</v>
      </c>
      <c r="BN70" s="84" t="n">
        <v>4.70287449543999</v>
      </c>
      <c r="BO70" s="84" t="n">
        <v>1001.53656551631</v>
      </c>
      <c r="BP70" s="84" t="n">
        <v>1396.33759606387</v>
      </c>
      <c r="BQ70" s="85" t="n">
        <v>0</v>
      </c>
      <c r="BR70" s="69" t="n">
        <v>9522.34259086367</v>
      </c>
      <c r="BS70" s="70" t="n">
        <v>3160.59500987187</v>
      </c>
      <c r="BT70" s="71" t="n">
        <v>0</v>
      </c>
      <c r="BU70" s="71" t="n">
        <v>8870.65293833988</v>
      </c>
      <c r="BV70" s="71" t="n">
        <v>32936.5407658654</v>
      </c>
      <c r="BW70" s="71" t="n">
        <v>0</v>
      </c>
      <c r="BX70" s="72" t="n">
        <v>0</v>
      </c>
      <c r="BY70" s="69" t="n">
        <v>44967.7887140772</v>
      </c>
      <c r="BZ70" s="74" t="n">
        <v>54490.1313049408</v>
      </c>
    </row>
    <row r="71" ht="15" customHeight="1">
      <c r="A71" s="35" t="s">
        <v>126</v>
      </c>
      <c r="B71" s="8" t="s">
        <v>127</v>
      </c>
      <c r="C71" s="83" t="n">
        <v>155.173513962521</v>
      </c>
      <c r="D71" s="84" t="n">
        <v>37.0460580728495</v>
      </c>
      <c r="E71" s="84" t="n">
        <v>25.5300996094167</v>
      </c>
      <c r="F71" s="84" t="n">
        <v>45.104958609353</v>
      </c>
      <c r="G71" s="84" t="n">
        <v>1089.61931060311</v>
      </c>
      <c r="H71" s="84" t="n">
        <v>430.075236418684</v>
      </c>
      <c r="I71" s="84" t="n">
        <v>55.7048102323597</v>
      </c>
      <c r="J71" s="84" t="n">
        <v>267.795804879915</v>
      </c>
      <c r="K71" s="84" t="n">
        <v>81.5472998727979</v>
      </c>
      <c r="L71" s="84" t="n">
        <v>279.169687019818</v>
      </c>
      <c r="M71" s="84" t="n">
        <v>156.364473328176</v>
      </c>
      <c r="N71" s="84" t="n">
        <v>19.1814023184976</v>
      </c>
      <c r="O71" s="84" t="n">
        <v>68.693827476186</v>
      </c>
      <c r="P71" s="84" t="n">
        <v>116.396038039166</v>
      </c>
      <c r="Q71" s="84" t="n">
        <v>65.6966372149223</v>
      </c>
      <c r="R71" s="84" t="n">
        <v>85.2684688086905</v>
      </c>
      <c r="S71" s="84" t="n">
        <v>167.579311217354</v>
      </c>
      <c r="T71" s="84" t="n">
        <v>50.5129825671411</v>
      </c>
      <c r="U71" s="84" t="n">
        <v>164.804210874038</v>
      </c>
      <c r="V71" s="84" t="n">
        <v>59.727442044543</v>
      </c>
      <c r="W71" s="84" t="n">
        <v>133.252347824669</v>
      </c>
      <c r="X71" s="84" t="n">
        <v>63.1434499571887</v>
      </c>
      <c r="Y71" s="84" t="n">
        <v>59.5180383506038</v>
      </c>
      <c r="Z71" s="84" t="n">
        <v>131.767125625896</v>
      </c>
      <c r="AA71" s="84" t="n">
        <v>218.245295947552</v>
      </c>
      <c r="AB71" s="84" t="n">
        <v>184.823552039396</v>
      </c>
      <c r="AC71" s="84" t="n">
        <v>164.170116551429</v>
      </c>
      <c r="AD71" s="84" t="n">
        <v>69.6697404687787</v>
      </c>
      <c r="AE71" s="84" t="n">
        <v>298.321977759907</v>
      </c>
      <c r="AF71" s="84" t="n">
        <v>322.777524934111</v>
      </c>
      <c r="AG71" s="84" t="n">
        <v>172.688637107927</v>
      </c>
      <c r="AH71" s="84" t="n">
        <v>253.146624467165</v>
      </c>
      <c r="AI71" s="84" t="n">
        <v>309.943623358888</v>
      </c>
      <c r="AJ71" s="84" t="n">
        <v>198.808658111704</v>
      </c>
      <c r="AK71" s="84" t="n">
        <v>46.2254488179796</v>
      </c>
      <c r="AL71" s="84" t="n">
        <v>138.310462657015</v>
      </c>
      <c r="AM71" s="84" t="n">
        <v>4.21101650379806</v>
      </c>
      <c r="AN71" s="84" t="n">
        <v>792.044159561094</v>
      </c>
      <c r="AO71" s="84" t="n">
        <v>1.63715192646667</v>
      </c>
      <c r="AP71" s="84" t="n">
        <v>146.603619086589</v>
      </c>
      <c r="AQ71" s="84" t="n">
        <v>3770.90337189063</v>
      </c>
      <c r="AR71" s="84" t="n">
        <v>531.981986242839</v>
      </c>
      <c r="AS71" s="84" t="n">
        <v>5.56956359263436</v>
      </c>
      <c r="AT71" s="84" t="n">
        <v>8.71342261097641</v>
      </c>
      <c r="AU71" s="84" t="n">
        <v>1408.74611346784</v>
      </c>
      <c r="AV71" s="84" t="n">
        <v>196.94279773337</v>
      </c>
      <c r="AW71" s="84" t="n">
        <v>243.203035508011</v>
      </c>
      <c r="AX71" s="84" t="n">
        <v>37.0173554400316</v>
      </c>
      <c r="AY71" s="84" t="n">
        <v>189.450253285735</v>
      </c>
      <c r="AZ71" s="84" t="n">
        <v>3487.39389775578</v>
      </c>
      <c r="BA71" s="84" t="n">
        <v>1648.48364955484</v>
      </c>
      <c r="BB71" s="84" t="n">
        <v>2302.07095471066</v>
      </c>
      <c r="BC71" s="84" t="n">
        <v>142.289568474376</v>
      </c>
      <c r="BD71" s="84" t="n">
        <v>571.816297099891</v>
      </c>
      <c r="BE71" s="84" t="n">
        <v>80.1415288224553</v>
      </c>
      <c r="BF71" s="84" t="n">
        <v>618.340701709238</v>
      </c>
      <c r="BG71" s="84" t="n">
        <v>178.83082850872</v>
      </c>
      <c r="BH71" s="84" t="n">
        <v>1600.12386953705</v>
      </c>
      <c r="BI71" s="84" t="n">
        <v>43.7210477321526</v>
      </c>
      <c r="BJ71" s="84" t="n">
        <v>753.182833120617</v>
      </c>
      <c r="BK71" s="84" t="n">
        <v>114.958212122889</v>
      </c>
      <c r="BL71" s="84" t="n">
        <v>611.029407296042</v>
      </c>
      <c r="BM71" s="84" t="n">
        <v>1518.13616768285</v>
      </c>
      <c r="BN71" s="84" t="n">
        <v>3009.69855409915</v>
      </c>
      <c r="BO71" s="84" t="n">
        <v>30.1417118862903</v>
      </c>
      <c r="BP71" s="84" t="n">
        <v>689.320917741478</v>
      </c>
      <c r="BQ71" s="85" t="n">
        <v>0</v>
      </c>
      <c r="BR71" s="69" t="n">
        <v>30922.5081918543</v>
      </c>
      <c r="BS71" s="70" t="n">
        <v>16.1783713478336</v>
      </c>
      <c r="BT71" s="71" t="n">
        <v>0</v>
      </c>
      <c r="BU71" s="71" t="n">
        <v>49264</v>
      </c>
      <c r="BV71" s="71" t="n">
        <v>99395.078326681</v>
      </c>
      <c r="BW71" s="71" t="n">
        <v>61.9260320972625</v>
      </c>
      <c r="BX71" s="72" t="n">
        <v>0.0395826388210531</v>
      </c>
      <c r="BY71" s="69" t="n">
        <v>148737.222312765</v>
      </c>
      <c r="BZ71" s="74" t="n">
        <v>179659.730504619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75568</v>
      </c>
      <c r="BW72" s="77" t="n">
        <v>0</v>
      </c>
      <c r="BX72" s="78" t="n">
        <v>0</v>
      </c>
      <c r="BY72" s="75" t="n">
        <v>75568</v>
      </c>
      <c r="BZ72" s="79" t="n">
        <v>75568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45" t="s">
        <v>1</v>
      </c>
      <c r="B74" s="46"/>
      <c r="C74" s="91" t="n">
        <v>196249</v>
      </c>
      <c r="D74" s="48" t="n">
        <v>81439</v>
      </c>
      <c r="E74" s="48" t="n">
        <v>10272</v>
      </c>
      <c r="F74" s="48" t="n">
        <v>11670</v>
      </c>
      <c r="G74" s="48" t="n">
        <v>148082</v>
      </c>
      <c r="H74" s="48" t="n">
        <v>52911</v>
      </c>
      <c r="I74" s="48" t="n">
        <v>10650</v>
      </c>
      <c r="J74" s="48" t="n">
        <v>251152</v>
      </c>
      <c r="K74" s="48" t="n">
        <v>43440</v>
      </c>
      <c r="L74" s="48" t="n">
        <v>260730</v>
      </c>
      <c r="M74" s="48" t="n">
        <v>59209</v>
      </c>
      <c r="N74" s="48" t="n">
        <v>12834</v>
      </c>
      <c r="O74" s="48" t="n">
        <v>39208</v>
      </c>
      <c r="P74" s="48" t="n">
        <v>38615</v>
      </c>
      <c r="Q74" s="48" t="n">
        <v>28056</v>
      </c>
      <c r="R74" s="48" t="n">
        <v>19804</v>
      </c>
      <c r="S74" s="48" t="n">
        <v>75488</v>
      </c>
      <c r="T74" s="48" t="n">
        <v>10813</v>
      </c>
      <c r="U74" s="48" t="n">
        <v>411016</v>
      </c>
      <c r="V74" s="48" t="n">
        <v>44262</v>
      </c>
      <c r="W74" s="48" t="n">
        <v>146761</v>
      </c>
      <c r="X74" s="48" t="n">
        <v>75206</v>
      </c>
      <c r="Y74" s="48" t="n">
        <v>37031</v>
      </c>
      <c r="Z74" s="48" t="n">
        <v>40105</v>
      </c>
      <c r="AA74" s="48" t="n">
        <v>90062</v>
      </c>
      <c r="AB74" s="48" t="n">
        <v>60049</v>
      </c>
      <c r="AC74" s="48" t="n">
        <v>109295</v>
      </c>
      <c r="AD74" s="48" t="n">
        <v>59103</v>
      </c>
      <c r="AE74" s="48" t="n">
        <v>72983</v>
      </c>
      <c r="AF74" s="48" t="n">
        <v>86241</v>
      </c>
      <c r="AG74" s="48" t="n">
        <v>59725</v>
      </c>
      <c r="AH74" s="48" t="n">
        <v>92834</v>
      </c>
      <c r="AI74" s="48" t="n">
        <v>165673</v>
      </c>
      <c r="AJ74" s="48" t="n">
        <v>79172</v>
      </c>
      <c r="AK74" s="48" t="n">
        <v>23659</v>
      </c>
      <c r="AL74" s="48" t="n">
        <v>43250</v>
      </c>
      <c r="AM74" s="48" t="n">
        <v>50251</v>
      </c>
      <c r="AN74" s="48" t="n">
        <v>208613</v>
      </c>
      <c r="AO74" s="48" t="n">
        <v>32285</v>
      </c>
      <c r="AP74" s="48" t="n">
        <v>314906</v>
      </c>
      <c r="AQ74" s="48" t="n">
        <v>531446</v>
      </c>
      <c r="AR74" s="48" t="n">
        <v>239551</v>
      </c>
      <c r="AS74" s="48" t="n">
        <v>12773</v>
      </c>
      <c r="AT74" s="48" t="n">
        <v>35287</v>
      </c>
      <c r="AU74" s="48" t="n">
        <v>60553</v>
      </c>
      <c r="AV74" s="48" t="n">
        <v>13809</v>
      </c>
      <c r="AW74" s="48" t="n">
        <v>152841</v>
      </c>
      <c r="AX74" s="48" t="n">
        <v>9263</v>
      </c>
      <c r="AY74" s="48" t="n">
        <v>26290</v>
      </c>
      <c r="AZ74" s="48" t="n">
        <v>98649</v>
      </c>
      <c r="BA74" s="48" t="n">
        <v>63638</v>
      </c>
      <c r="BB74" s="48" t="n">
        <v>230303</v>
      </c>
      <c r="BC74" s="48" t="n">
        <v>53219</v>
      </c>
      <c r="BD74" s="48" t="n">
        <v>76664</v>
      </c>
      <c r="BE74" s="48" t="n">
        <v>26056</v>
      </c>
      <c r="BF74" s="48" t="n">
        <v>66602</v>
      </c>
      <c r="BG74" s="48" t="n">
        <v>19530</v>
      </c>
      <c r="BH74" s="48" t="n">
        <v>86935</v>
      </c>
      <c r="BI74" s="48" t="n">
        <v>8246</v>
      </c>
      <c r="BJ74" s="48" t="n">
        <v>240479</v>
      </c>
      <c r="BK74" s="48" t="n">
        <v>55143</v>
      </c>
      <c r="BL74" s="48" t="n">
        <v>41732</v>
      </c>
      <c r="BM74" s="48" t="n">
        <v>69472</v>
      </c>
      <c r="BN74" s="48" t="n">
        <v>135965</v>
      </c>
      <c r="BO74" s="48" t="n">
        <v>18439</v>
      </c>
      <c r="BP74" s="48" t="n">
        <v>89127</v>
      </c>
      <c r="BQ74" s="92" t="n">
        <v>0</v>
      </c>
      <c r="BR74" s="93" t="n">
        <v>6115116</v>
      </c>
      <c r="BS74" s="94" t="n">
        <v>998800</v>
      </c>
      <c r="BT74" s="95" t="n">
        <v>1386705</v>
      </c>
      <c r="BU74" s="95" t="n">
        <v>103660</v>
      </c>
      <c r="BV74" s="95" t="n">
        <v>4539601</v>
      </c>
      <c r="BW74" s="95" t="n">
        <v>1099981</v>
      </c>
      <c r="BX74" s="96" t="n">
        <v>-28335</v>
      </c>
      <c r="BY74" s="93" t="n">
        <v>8100412</v>
      </c>
      <c r="BZ74" s="97" t="n">
        <v>14215528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8"/>
    </row>
    <row r="77" ht="15" customHeight="1"/>
    <row r="78" ht="15" customHeight="1">
      <c r="A78" s="57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190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8492.58644551787</v>
      </c>
      <c r="D6" s="81" t="n">
        <v>4784.96821157955</v>
      </c>
      <c r="E6" s="81" t="n">
        <v>157.97411014403</v>
      </c>
      <c r="F6" s="81" t="n">
        <v>2.06634697907801</v>
      </c>
      <c r="G6" s="81" t="n">
        <v>10.6974939373727</v>
      </c>
      <c r="H6" s="81" t="n">
        <v>9.03854647909606</v>
      </c>
      <c r="I6" s="81" t="n">
        <v>1.60223816732556</v>
      </c>
      <c r="J6" s="81" t="n">
        <v>7406.74929329024</v>
      </c>
      <c r="K6" s="81" t="n">
        <v>27655.4256277623</v>
      </c>
      <c r="L6" s="81" t="n">
        <v>72154.7916797081</v>
      </c>
      <c r="M6" s="81" t="n">
        <v>2058.80156701512</v>
      </c>
      <c r="N6" s="81" t="n">
        <v>7111.10653468577</v>
      </c>
      <c r="O6" s="81" t="n">
        <v>5696.43741698037</v>
      </c>
      <c r="P6" s="81" t="n">
        <v>673.505697295245</v>
      </c>
      <c r="Q6" s="81" t="n">
        <v>8.54368405154782</v>
      </c>
      <c r="R6" s="81" t="n">
        <v>91.5479923022876</v>
      </c>
      <c r="S6" s="81" t="n">
        <v>178.336879094082</v>
      </c>
      <c r="T6" s="81" t="n">
        <v>0.252161778699886</v>
      </c>
      <c r="U6" s="81" t="n">
        <v>9.78518666772018</v>
      </c>
      <c r="V6" s="81" t="n">
        <v>23780.2916281831</v>
      </c>
      <c r="W6" s="81" t="n">
        <v>11.4578597648892</v>
      </c>
      <c r="X6" s="81" t="n">
        <v>19.0973484285638</v>
      </c>
      <c r="Y6" s="81" t="n">
        <v>2.07744408059316</v>
      </c>
      <c r="Z6" s="81" t="n">
        <v>17.8546689827656</v>
      </c>
      <c r="AA6" s="81" t="n">
        <v>34.2201564349496</v>
      </c>
      <c r="AB6" s="81" t="n">
        <v>17.332188115889</v>
      </c>
      <c r="AC6" s="81" t="n">
        <v>51.3038437917069</v>
      </c>
      <c r="AD6" s="81" t="n">
        <v>25.9651895954803</v>
      </c>
      <c r="AE6" s="81" t="n">
        <v>3.92715493760381</v>
      </c>
      <c r="AF6" s="81" t="n">
        <v>0.255995739003435</v>
      </c>
      <c r="AG6" s="81" t="n">
        <v>0.32913437095581</v>
      </c>
      <c r="AH6" s="81" t="n">
        <v>0.755088474562845</v>
      </c>
      <c r="AI6" s="81" t="n">
        <v>0.598889314969832</v>
      </c>
      <c r="AJ6" s="81" t="n">
        <v>0.40698968356621</v>
      </c>
      <c r="AK6" s="81" t="n">
        <v>0.550515410135753</v>
      </c>
      <c r="AL6" s="81" t="n">
        <v>12.9996640555711</v>
      </c>
      <c r="AM6" s="81" t="n">
        <v>0.0625852490423635</v>
      </c>
      <c r="AN6" s="81" t="n">
        <v>0.690473761976163</v>
      </c>
      <c r="AO6" s="81" t="n">
        <v>37.0612150891172</v>
      </c>
      <c r="AP6" s="81" t="n">
        <v>386.999988134981</v>
      </c>
      <c r="AQ6" s="81" t="n">
        <v>11338.6626286788</v>
      </c>
      <c r="AR6" s="81" t="n">
        <v>1.04828914002079</v>
      </c>
      <c r="AS6" s="81" t="n">
        <v>0.0339353976024433</v>
      </c>
      <c r="AT6" s="81" t="n">
        <v>0.299509917193175</v>
      </c>
      <c r="AU6" s="81" t="n">
        <v>11.9371828205857</v>
      </c>
      <c r="AV6" s="81" t="n">
        <v>324.247838508624</v>
      </c>
      <c r="AW6" s="81" t="n">
        <v>4557.02257411366</v>
      </c>
      <c r="AX6" s="81" t="n">
        <v>0.0888508805150915</v>
      </c>
      <c r="AY6" s="81" t="n">
        <v>0.568224385716841</v>
      </c>
      <c r="AZ6" s="81" t="n">
        <v>42.4060422685455</v>
      </c>
      <c r="BA6" s="81" t="n">
        <v>2.16110859001503</v>
      </c>
      <c r="BB6" s="81" t="n">
        <v>13.953268212211</v>
      </c>
      <c r="BC6" s="81" t="n">
        <v>19.9452751949845</v>
      </c>
      <c r="BD6" s="81" t="n">
        <v>8.09603148947023</v>
      </c>
      <c r="BE6" s="81" t="n">
        <v>13.3179749520292</v>
      </c>
      <c r="BF6" s="81" t="n">
        <v>0.704941090045058</v>
      </c>
      <c r="BG6" s="81" t="n">
        <v>0.664148643354186</v>
      </c>
      <c r="BH6" s="81" t="n">
        <v>147.458226147646</v>
      </c>
      <c r="BI6" s="81" t="n">
        <v>0.228668085864975</v>
      </c>
      <c r="BJ6" s="81" t="n">
        <v>711.127073753824</v>
      </c>
      <c r="BK6" s="81" t="n">
        <v>402.621323949311</v>
      </c>
      <c r="BL6" s="81" t="n">
        <v>49.7705941145557</v>
      </c>
      <c r="BM6" s="81" t="n">
        <v>407.911448594729</v>
      </c>
      <c r="BN6" s="81" t="n">
        <v>209.332943447646</v>
      </c>
      <c r="BO6" s="81" t="n">
        <v>3.19208204683505</v>
      </c>
      <c r="BP6" s="81" t="n">
        <v>246.114867317983</v>
      </c>
      <c r="BQ6" s="82" t="n">
        <v>0</v>
      </c>
      <c r="BR6" s="64" t="n">
        <v>179421.370186777</v>
      </c>
      <c r="BS6" s="65" t="n">
        <v>161216.692239981</v>
      </c>
      <c r="BT6" s="66" t="n">
        <v>24.6684073815956</v>
      </c>
      <c r="BU6" s="66" t="n">
        <v>0</v>
      </c>
      <c r="BV6" s="66" t="n">
        <v>67988.540678266</v>
      </c>
      <c r="BW6" s="66" t="n">
        <v>3100.54853484809</v>
      </c>
      <c r="BX6" s="67" t="n">
        <v>-6004.85094198801</v>
      </c>
      <c r="BY6" s="64" t="n">
        <v>226325.598918489</v>
      </c>
      <c r="BZ6" s="68" t="n">
        <v>405746.969105266</v>
      </c>
    </row>
    <row r="7" ht="15" customHeight="1">
      <c r="A7" s="20" t="s">
        <v>16</v>
      </c>
      <c r="B7" s="8" t="s">
        <v>17</v>
      </c>
      <c r="C7" s="83" t="n">
        <v>970.420405730435</v>
      </c>
      <c r="D7" s="84" t="n">
        <v>5769.86302789863</v>
      </c>
      <c r="E7" s="84" t="n">
        <v>177.646728161942</v>
      </c>
      <c r="F7" s="84" t="n">
        <v>4.7247840163378</v>
      </c>
      <c r="G7" s="84" t="n">
        <v>26.8273959462045</v>
      </c>
      <c r="H7" s="84" t="n">
        <v>16.2406962348212</v>
      </c>
      <c r="I7" s="84" t="n">
        <v>2.93734612221472</v>
      </c>
      <c r="J7" s="84" t="n">
        <v>87143.8898844426</v>
      </c>
      <c r="K7" s="84" t="n">
        <v>151.838788212644</v>
      </c>
      <c r="L7" s="84" t="n">
        <v>4428.70039670896</v>
      </c>
      <c r="M7" s="84" t="n">
        <v>71.861734120506</v>
      </c>
      <c r="N7" s="84" t="n">
        <v>287.316429225879</v>
      </c>
      <c r="O7" s="84" t="n">
        <v>349.79855132923</v>
      </c>
      <c r="P7" s="84" t="n">
        <v>261.396989022311</v>
      </c>
      <c r="Q7" s="84" t="n">
        <v>8.4485582952052</v>
      </c>
      <c r="R7" s="84" t="n">
        <v>157.047589153497</v>
      </c>
      <c r="S7" s="84" t="n">
        <v>267.917024321639</v>
      </c>
      <c r="T7" s="84" t="n">
        <v>0.464684537253118</v>
      </c>
      <c r="U7" s="84" t="n">
        <v>0.753146602315476</v>
      </c>
      <c r="V7" s="84" t="n">
        <v>194.376095425142</v>
      </c>
      <c r="W7" s="84" t="n">
        <v>32.3730564229176</v>
      </c>
      <c r="X7" s="84" t="n">
        <v>8.68976597696016</v>
      </c>
      <c r="Y7" s="84" t="n">
        <v>4.57747525368884</v>
      </c>
      <c r="Z7" s="84" t="n">
        <v>7.41254185652997</v>
      </c>
      <c r="AA7" s="84" t="n">
        <v>47.0147166175502</v>
      </c>
      <c r="AB7" s="84" t="n">
        <v>71.7789133034149</v>
      </c>
      <c r="AC7" s="84" t="n">
        <v>93.4445257224869</v>
      </c>
      <c r="AD7" s="84" t="n">
        <v>50.042613454927</v>
      </c>
      <c r="AE7" s="84" t="n">
        <v>3.05297718161427</v>
      </c>
      <c r="AF7" s="84" t="n">
        <v>0.706902599270713</v>
      </c>
      <c r="AG7" s="84" t="n">
        <v>1.08957981665405</v>
      </c>
      <c r="AH7" s="84" t="n">
        <v>1.78344957464137</v>
      </c>
      <c r="AI7" s="84" t="n">
        <v>1.2380844489153</v>
      </c>
      <c r="AJ7" s="84" t="n">
        <v>1.10781698315631</v>
      </c>
      <c r="AK7" s="84" t="n">
        <v>0.826863766651859</v>
      </c>
      <c r="AL7" s="84" t="n">
        <v>8.3139966793742</v>
      </c>
      <c r="AM7" s="84" t="n">
        <v>0.225155057376739</v>
      </c>
      <c r="AN7" s="84" t="n">
        <v>1.26255146420072</v>
      </c>
      <c r="AO7" s="84" t="n">
        <v>7.33632710087127</v>
      </c>
      <c r="AP7" s="84" t="n">
        <v>738.613130103215</v>
      </c>
      <c r="AQ7" s="84" t="n">
        <v>381.589600982645</v>
      </c>
      <c r="AR7" s="84" t="n">
        <v>1.13550530328903</v>
      </c>
      <c r="AS7" s="84" t="n">
        <v>0.0430826887313734</v>
      </c>
      <c r="AT7" s="84" t="n">
        <v>0.337435923230775</v>
      </c>
      <c r="AU7" s="84" t="n">
        <v>21.3546401647999</v>
      </c>
      <c r="AV7" s="84" t="n">
        <v>377.038751953467</v>
      </c>
      <c r="AW7" s="84" t="n">
        <v>2061.31889279213</v>
      </c>
      <c r="AX7" s="84" t="n">
        <v>0.217226762312466</v>
      </c>
      <c r="AY7" s="84" t="n">
        <v>1.13493705207247</v>
      </c>
      <c r="AZ7" s="84" t="n">
        <v>76.6825863169041</v>
      </c>
      <c r="BA7" s="84" t="n">
        <v>4.48087820885029</v>
      </c>
      <c r="BB7" s="84" t="n">
        <v>24.1713392412005</v>
      </c>
      <c r="BC7" s="84" t="n">
        <v>38.3459456968581</v>
      </c>
      <c r="BD7" s="84" t="n">
        <v>7.03770105010558</v>
      </c>
      <c r="BE7" s="84" t="n">
        <v>15.1653375716145</v>
      </c>
      <c r="BF7" s="84" t="n">
        <v>5.22830098363704</v>
      </c>
      <c r="BG7" s="84" t="n">
        <v>1.15160792949291</v>
      </c>
      <c r="BH7" s="84" t="n">
        <v>35.2112421482324</v>
      </c>
      <c r="BI7" s="84" t="n">
        <v>0.368120321423713</v>
      </c>
      <c r="BJ7" s="84" t="n">
        <v>266.280334759168</v>
      </c>
      <c r="BK7" s="84" t="n">
        <v>117.571742913931</v>
      </c>
      <c r="BL7" s="84" t="n">
        <v>16.5028250160959</v>
      </c>
      <c r="BM7" s="84" t="n">
        <v>118.308126175106</v>
      </c>
      <c r="BN7" s="84" t="n">
        <v>106.09482355531</v>
      </c>
      <c r="BO7" s="84" t="n">
        <v>3.36831572460228</v>
      </c>
      <c r="BP7" s="84" t="n">
        <v>38.7295923427958</v>
      </c>
      <c r="BQ7" s="85" t="n">
        <v>0</v>
      </c>
      <c r="BR7" s="69" t="n">
        <v>105092.22959247</v>
      </c>
      <c r="BS7" s="70" t="n">
        <v>8249.09240599314</v>
      </c>
      <c r="BT7" s="71" t="n">
        <v>1.47679678076671</v>
      </c>
      <c r="BU7" s="71" t="n">
        <v>0</v>
      </c>
      <c r="BV7" s="71" t="n">
        <v>26779.5912333084</v>
      </c>
      <c r="BW7" s="71" t="n">
        <v>16758.184656841</v>
      </c>
      <c r="BX7" s="72" t="n">
        <v>-2448.58679702664</v>
      </c>
      <c r="BY7" s="69" t="n">
        <v>49339.7582958967</v>
      </c>
      <c r="BZ7" s="74" t="n">
        <v>154431.987888367</v>
      </c>
    </row>
    <row r="8" ht="15" customHeight="1">
      <c r="A8" s="20" t="s">
        <v>18</v>
      </c>
      <c r="B8" s="8" t="s">
        <v>19</v>
      </c>
      <c r="C8" s="83" t="n">
        <v>1177.56071002077</v>
      </c>
      <c r="D8" s="84" t="n">
        <v>1168.9989701523</v>
      </c>
      <c r="E8" s="84" t="n">
        <v>1839.90893063314</v>
      </c>
      <c r="F8" s="84" t="n">
        <v>2.30282849109911</v>
      </c>
      <c r="G8" s="84" t="n">
        <v>2.12405769632946</v>
      </c>
      <c r="H8" s="84" t="n">
        <v>1.23020229882361</v>
      </c>
      <c r="I8" s="84" t="n">
        <v>0.217022505257775</v>
      </c>
      <c r="J8" s="84" t="n">
        <v>1754.08110110186</v>
      </c>
      <c r="K8" s="84" t="n">
        <v>0.604658418332189</v>
      </c>
      <c r="L8" s="84" t="n">
        <v>256.286728339758</v>
      </c>
      <c r="M8" s="84" t="n">
        <v>15.9389449674811</v>
      </c>
      <c r="N8" s="84" t="n">
        <v>17.0845097379764</v>
      </c>
      <c r="O8" s="84" t="n">
        <v>23.7197024091807</v>
      </c>
      <c r="P8" s="84" t="n">
        <v>9.03613543687324</v>
      </c>
      <c r="Q8" s="84" t="n">
        <v>6.03042329697048</v>
      </c>
      <c r="R8" s="84" t="n">
        <v>2085.26374927952</v>
      </c>
      <c r="S8" s="84" t="n">
        <v>3456.45743156846</v>
      </c>
      <c r="T8" s="84" t="n">
        <v>0.0351110826912875</v>
      </c>
      <c r="U8" s="84" t="n">
        <v>0.0584610047976445</v>
      </c>
      <c r="V8" s="84" t="n">
        <v>3.62863383582631</v>
      </c>
      <c r="W8" s="84" t="n">
        <v>162.79079999822</v>
      </c>
      <c r="X8" s="84" t="n">
        <v>3.04688869363789</v>
      </c>
      <c r="Y8" s="84" t="n">
        <v>0.0812466465919353</v>
      </c>
      <c r="Z8" s="84" t="n">
        <v>0.168292064096291</v>
      </c>
      <c r="AA8" s="84" t="n">
        <v>580.645095774368</v>
      </c>
      <c r="AB8" s="84" t="n">
        <v>76.5812891686485</v>
      </c>
      <c r="AC8" s="84" t="n">
        <v>1146.12388669414</v>
      </c>
      <c r="AD8" s="84" t="n">
        <v>3.72963455490381</v>
      </c>
      <c r="AE8" s="84" t="n">
        <v>4.64380394345587</v>
      </c>
      <c r="AF8" s="84" t="n">
        <v>0.068717798902773</v>
      </c>
      <c r="AG8" s="84" t="n">
        <v>0.0984457319201159</v>
      </c>
      <c r="AH8" s="84" t="n">
        <v>0.185655916512469</v>
      </c>
      <c r="AI8" s="84" t="n">
        <v>0.117152162043826</v>
      </c>
      <c r="AJ8" s="84" t="n">
        <v>0.102781973206182</v>
      </c>
      <c r="AK8" s="84" t="n">
        <v>0.0673974543432889</v>
      </c>
      <c r="AL8" s="84" t="n">
        <v>2.50508886004449</v>
      </c>
      <c r="AM8" s="84" t="n">
        <v>0.0243878507884084</v>
      </c>
      <c r="AN8" s="84" t="n">
        <v>0.1531801427613</v>
      </c>
      <c r="AO8" s="84" t="n">
        <v>0.54696754494097</v>
      </c>
      <c r="AP8" s="84" t="n">
        <v>799.871572070829</v>
      </c>
      <c r="AQ8" s="84" t="n">
        <v>136.445514741375</v>
      </c>
      <c r="AR8" s="84" t="n">
        <v>0.108724665293232</v>
      </c>
      <c r="AS8" s="84" t="n">
        <v>0.00337406451412508</v>
      </c>
      <c r="AT8" s="84" t="n">
        <v>0.0276876421564223</v>
      </c>
      <c r="AU8" s="84" t="n">
        <v>1.5880667850642</v>
      </c>
      <c r="AV8" s="84" t="n">
        <v>42.3963751471522</v>
      </c>
      <c r="AW8" s="84" t="n">
        <v>471.972591788244</v>
      </c>
      <c r="AX8" s="84" t="n">
        <v>0.0219691598612147</v>
      </c>
      <c r="AY8" s="84" t="n">
        <v>0.104807719183152</v>
      </c>
      <c r="AZ8" s="84" t="n">
        <v>5.63634733563265</v>
      </c>
      <c r="BA8" s="84" t="n">
        <v>0.382201960100941</v>
      </c>
      <c r="BB8" s="84" t="n">
        <v>1.83195808610691</v>
      </c>
      <c r="BC8" s="84" t="n">
        <v>2.88883971982294</v>
      </c>
      <c r="BD8" s="84" t="n">
        <v>0.533657237528129</v>
      </c>
      <c r="BE8" s="84" t="n">
        <v>4.38253358781309</v>
      </c>
      <c r="BF8" s="84" t="n">
        <v>0.08046021243445</v>
      </c>
      <c r="BG8" s="84" t="n">
        <v>0.0977285507317424</v>
      </c>
      <c r="BH8" s="84" t="n">
        <v>2.4776385699357</v>
      </c>
      <c r="BI8" s="84" t="n">
        <v>0.031126777486734</v>
      </c>
      <c r="BJ8" s="84" t="n">
        <v>75.5373152691162</v>
      </c>
      <c r="BK8" s="84" t="n">
        <v>57.4315135510689</v>
      </c>
      <c r="BL8" s="84" t="n">
        <v>5.10656202414188</v>
      </c>
      <c r="BM8" s="84" t="n">
        <v>58.0970680262555</v>
      </c>
      <c r="BN8" s="84" t="n">
        <v>15.2804235736812</v>
      </c>
      <c r="BO8" s="84" t="n">
        <v>0.244827642802791</v>
      </c>
      <c r="BP8" s="84" t="n">
        <v>3.08520933287221</v>
      </c>
      <c r="BQ8" s="85" t="n">
        <v>0</v>
      </c>
      <c r="BR8" s="69" t="n">
        <v>15487.9151204922</v>
      </c>
      <c r="BS8" s="70" t="n">
        <v>3932.48862739207</v>
      </c>
      <c r="BT8" s="71" t="n">
        <v>1.08531449723896</v>
      </c>
      <c r="BU8" s="71" t="n">
        <v>0</v>
      </c>
      <c r="BV8" s="71" t="n">
        <v>18408.7384252163</v>
      </c>
      <c r="BW8" s="71" t="n">
        <v>1345.19704142084</v>
      </c>
      <c r="BX8" s="72" t="n">
        <v>-498.427402371886</v>
      </c>
      <c r="BY8" s="69" t="n">
        <v>23189.0820061546</v>
      </c>
      <c r="BZ8" s="74" t="n">
        <v>38676.9971266468</v>
      </c>
    </row>
    <row r="9" ht="15" customHeight="1">
      <c r="A9" s="20" t="s">
        <v>20</v>
      </c>
      <c r="B9" s="8" t="s">
        <v>139</v>
      </c>
      <c r="C9" s="83" t="n">
        <v>147.280147484285</v>
      </c>
      <c r="D9" s="84" t="n">
        <v>469.974810699991</v>
      </c>
      <c r="E9" s="84" t="n">
        <v>14.2393503945454</v>
      </c>
      <c r="F9" s="84" t="n">
        <v>302.130250601093</v>
      </c>
      <c r="G9" s="84" t="n">
        <v>927.523734131457</v>
      </c>
      <c r="H9" s="84" t="n">
        <v>0.983290658102117</v>
      </c>
      <c r="I9" s="84" t="n">
        <v>1.2148240784777</v>
      </c>
      <c r="J9" s="84" t="n">
        <v>63.8516049258299</v>
      </c>
      <c r="K9" s="84" t="n">
        <v>10.4143732292904</v>
      </c>
      <c r="L9" s="84" t="n">
        <v>327.421547226264</v>
      </c>
      <c r="M9" s="84" t="n">
        <v>16.6064699764908</v>
      </c>
      <c r="N9" s="84" t="n">
        <v>0.03965748075949</v>
      </c>
      <c r="O9" s="84" t="n">
        <v>2.23404194466125</v>
      </c>
      <c r="P9" s="84" t="n">
        <v>0.28156877377799</v>
      </c>
      <c r="Q9" s="84" t="n">
        <v>1.3571619208958</v>
      </c>
      <c r="R9" s="84" t="n">
        <v>0.478286308535164</v>
      </c>
      <c r="S9" s="84" t="n">
        <v>19.7054351337011</v>
      </c>
      <c r="T9" s="84" t="n">
        <v>0.241264994074503</v>
      </c>
      <c r="U9" s="84" t="n">
        <v>4.96932653183532</v>
      </c>
      <c r="V9" s="84" t="n">
        <v>231.380966876424</v>
      </c>
      <c r="W9" s="84" t="n">
        <v>1533.06601683957</v>
      </c>
      <c r="X9" s="84" t="n">
        <v>78.3700917923588</v>
      </c>
      <c r="Y9" s="84" t="n">
        <v>7.68122848700207</v>
      </c>
      <c r="Z9" s="84" t="n">
        <v>1.55599680720746</v>
      </c>
      <c r="AA9" s="84" t="n">
        <v>13.2449346526273</v>
      </c>
      <c r="AB9" s="84" t="n">
        <v>5157.60648107017</v>
      </c>
      <c r="AC9" s="84" t="n">
        <v>1297.22975442235</v>
      </c>
      <c r="AD9" s="84" t="n">
        <v>392.410237518654</v>
      </c>
      <c r="AE9" s="84" t="n">
        <v>4.39738152464157</v>
      </c>
      <c r="AF9" s="84" t="n">
        <v>0.377844284549506</v>
      </c>
      <c r="AG9" s="84" t="n">
        <v>41.6303671799379</v>
      </c>
      <c r="AH9" s="84" t="n">
        <v>4.32098426669046</v>
      </c>
      <c r="AI9" s="84" t="n">
        <v>19.2560882112857</v>
      </c>
      <c r="AJ9" s="84" t="n">
        <v>40.4313517915939</v>
      </c>
      <c r="AK9" s="84" t="n">
        <v>1.46664400240876</v>
      </c>
      <c r="AL9" s="84" t="n">
        <v>38.9787367183816</v>
      </c>
      <c r="AM9" s="84" t="n">
        <v>4.1009832313237</v>
      </c>
      <c r="AN9" s="84" t="n">
        <v>237.348575142223</v>
      </c>
      <c r="AO9" s="84" t="n">
        <v>428.475116000599</v>
      </c>
      <c r="AP9" s="84" t="n">
        <v>5827.30413402914</v>
      </c>
      <c r="AQ9" s="84" t="n">
        <v>95.8735915346789</v>
      </c>
      <c r="AR9" s="84" t="n">
        <v>1.03965727509134</v>
      </c>
      <c r="AS9" s="84" t="n">
        <v>0.312652543257531</v>
      </c>
      <c r="AT9" s="84" t="n">
        <v>0.156601414349477</v>
      </c>
      <c r="AU9" s="84" t="n">
        <v>6.06816484124643</v>
      </c>
      <c r="AV9" s="84" t="n">
        <v>2.75182058535642</v>
      </c>
      <c r="AW9" s="84" t="n">
        <v>14.9471695576004</v>
      </c>
      <c r="AX9" s="84" t="n">
        <v>0.136395698336291</v>
      </c>
      <c r="AY9" s="84" t="n">
        <v>0.177839890855062</v>
      </c>
      <c r="AZ9" s="84" t="n">
        <v>0.818073037839341</v>
      </c>
      <c r="BA9" s="84" t="n">
        <v>0.79847410544753</v>
      </c>
      <c r="BB9" s="84" t="n">
        <v>1.68890613558143</v>
      </c>
      <c r="BC9" s="84" t="n">
        <v>386.805815919067</v>
      </c>
      <c r="BD9" s="84" t="n">
        <v>1.71572195245772</v>
      </c>
      <c r="BE9" s="84" t="n">
        <v>1.13009645324626</v>
      </c>
      <c r="BF9" s="84" t="n">
        <v>0.423212117714269</v>
      </c>
      <c r="BG9" s="84" t="n">
        <v>0.448271016483147</v>
      </c>
      <c r="BH9" s="84" t="n">
        <v>2.32737258138431</v>
      </c>
      <c r="BI9" s="84" t="n">
        <v>0.12174611209417</v>
      </c>
      <c r="BJ9" s="84" t="n">
        <v>78.2827340530504</v>
      </c>
      <c r="BK9" s="84" t="n">
        <v>19.5991856965055</v>
      </c>
      <c r="BL9" s="84" t="n">
        <v>1.61876889448756</v>
      </c>
      <c r="BM9" s="84" t="n">
        <v>8.01076732281295</v>
      </c>
      <c r="BN9" s="84" t="n">
        <v>6.73126742277448</v>
      </c>
      <c r="BO9" s="84" t="n">
        <v>1.26023884502823</v>
      </c>
      <c r="BP9" s="84" t="n">
        <v>4.12483212500346</v>
      </c>
      <c r="BQ9" s="85" t="n">
        <v>0</v>
      </c>
      <c r="BR9" s="69" t="n">
        <v>18308.950438475</v>
      </c>
      <c r="BS9" s="70" t="n">
        <v>1924.69892873745</v>
      </c>
      <c r="BT9" s="71" t="n">
        <v>0.0701503450266758</v>
      </c>
      <c r="BU9" s="71" t="n">
        <v>0</v>
      </c>
      <c r="BV9" s="71" t="n">
        <v>183.688275641452</v>
      </c>
      <c r="BW9" s="71" t="n">
        <v>20.5524189678443</v>
      </c>
      <c r="BX9" s="72" t="n">
        <v>-715.960876214181</v>
      </c>
      <c r="BY9" s="69" t="n">
        <v>1413.04889747759</v>
      </c>
      <c r="BZ9" s="74" t="n">
        <v>19721.9993359525</v>
      </c>
    </row>
    <row r="10" ht="15" customHeight="1">
      <c r="A10" s="20" t="s">
        <v>21</v>
      </c>
      <c r="B10" s="8" t="s">
        <v>22</v>
      </c>
      <c r="C10" s="83" t="n">
        <v>13.4594927602406</v>
      </c>
      <c r="D10" s="84" t="n">
        <v>9.76899276219768</v>
      </c>
      <c r="E10" s="84" t="n">
        <v>0.669794475170677</v>
      </c>
      <c r="F10" s="84" t="n">
        <v>3.47290991261985</v>
      </c>
      <c r="G10" s="84" t="n">
        <v>8571.97387886977</v>
      </c>
      <c r="H10" s="84" t="n">
        <v>516.634947446216</v>
      </c>
      <c r="I10" s="84" t="n">
        <v>37.7016467193892</v>
      </c>
      <c r="J10" s="84" t="n">
        <v>27.9379750037872</v>
      </c>
      <c r="K10" s="84" t="n">
        <v>0.436326554015387</v>
      </c>
      <c r="L10" s="84" t="n">
        <v>265.258555638962</v>
      </c>
      <c r="M10" s="84" t="n">
        <v>46.4799961711784</v>
      </c>
      <c r="N10" s="84" t="n">
        <v>0.147235762945503</v>
      </c>
      <c r="O10" s="84" t="n">
        <v>40.1657525620075</v>
      </c>
      <c r="P10" s="84" t="n">
        <v>0.957953623820378</v>
      </c>
      <c r="Q10" s="84" t="n">
        <v>1.32077059358448</v>
      </c>
      <c r="R10" s="84" t="n">
        <v>16.3862884395421</v>
      </c>
      <c r="S10" s="84" t="n">
        <v>230.272619414648</v>
      </c>
      <c r="T10" s="84" t="n">
        <v>0.126365699452944</v>
      </c>
      <c r="U10" s="84" t="n">
        <v>117648.59906446</v>
      </c>
      <c r="V10" s="84" t="n">
        <v>1.32968409507501</v>
      </c>
      <c r="W10" s="84" t="n">
        <v>566.118366165755</v>
      </c>
      <c r="X10" s="84" t="n">
        <v>33.9096743412216</v>
      </c>
      <c r="Y10" s="84" t="n">
        <v>11.3868718180345</v>
      </c>
      <c r="Z10" s="84" t="n">
        <v>12.5650513821115</v>
      </c>
      <c r="AA10" s="84" t="n">
        <v>42.6765241617024</v>
      </c>
      <c r="AB10" s="84" t="n">
        <v>215.819361821173</v>
      </c>
      <c r="AC10" s="84" t="n">
        <v>151.61413046492</v>
      </c>
      <c r="AD10" s="84" t="n">
        <v>116.350578434694</v>
      </c>
      <c r="AE10" s="84" t="n">
        <v>126.202779990914</v>
      </c>
      <c r="AF10" s="84" t="n">
        <v>0.538418078391782</v>
      </c>
      <c r="AG10" s="84" t="n">
        <v>12.1261800019269</v>
      </c>
      <c r="AH10" s="84" t="n">
        <v>7.95495487857702</v>
      </c>
      <c r="AI10" s="84" t="n">
        <v>26.6557834324965</v>
      </c>
      <c r="AJ10" s="84" t="n">
        <v>57.2042258848837</v>
      </c>
      <c r="AK10" s="84" t="n">
        <v>0.273679059748719</v>
      </c>
      <c r="AL10" s="84" t="n">
        <v>1.58553348723018</v>
      </c>
      <c r="AM10" s="84" t="n">
        <v>2.17806935325292</v>
      </c>
      <c r="AN10" s="84" t="n">
        <v>4092.6943665271</v>
      </c>
      <c r="AO10" s="84" t="n">
        <v>971.702513966174</v>
      </c>
      <c r="AP10" s="84" t="n">
        <v>918.063088490496</v>
      </c>
      <c r="AQ10" s="84" t="n">
        <v>163.347179706193</v>
      </c>
      <c r="AR10" s="84" t="n">
        <v>85.3284690022385</v>
      </c>
      <c r="AS10" s="84" t="n">
        <v>0.750281453527223</v>
      </c>
      <c r="AT10" s="84" t="n">
        <v>0.264299394222545</v>
      </c>
      <c r="AU10" s="84" t="n">
        <v>81.7110996854603</v>
      </c>
      <c r="AV10" s="84" t="n">
        <v>3.52491206461305</v>
      </c>
      <c r="AW10" s="84" t="n">
        <v>35.6946953614199</v>
      </c>
      <c r="AX10" s="84" t="n">
        <v>0.459471931411837</v>
      </c>
      <c r="AY10" s="84" t="n">
        <v>1.22727713289412</v>
      </c>
      <c r="AZ10" s="84" t="n">
        <v>156.591588878466</v>
      </c>
      <c r="BA10" s="84" t="n">
        <v>5.0226122622374</v>
      </c>
      <c r="BB10" s="84" t="n">
        <v>13.8144637655366</v>
      </c>
      <c r="BC10" s="84" t="n">
        <v>6.23197368958072</v>
      </c>
      <c r="BD10" s="84" t="n">
        <v>13.3532302471208</v>
      </c>
      <c r="BE10" s="84" t="n">
        <v>71.3082558295223</v>
      </c>
      <c r="BF10" s="84" t="n">
        <v>2.92021630696156</v>
      </c>
      <c r="BG10" s="84" t="n">
        <v>4.22458823808613</v>
      </c>
      <c r="BH10" s="84" t="n">
        <v>8.54766127876226</v>
      </c>
      <c r="BI10" s="84" t="n">
        <v>0.686613132737638</v>
      </c>
      <c r="BJ10" s="84" t="n">
        <v>2039.42439432145</v>
      </c>
      <c r="BK10" s="84" t="n">
        <v>12.765095162218</v>
      </c>
      <c r="BL10" s="84" t="n">
        <v>12.7368112652128</v>
      </c>
      <c r="BM10" s="84" t="n">
        <v>1.34867686345102</v>
      </c>
      <c r="BN10" s="84" t="n">
        <v>6.8285028490317</v>
      </c>
      <c r="BO10" s="84" t="n">
        <v>10.1289846151168</v>
      </c>
      <c r="BP10" s="84" t="n">
        <v>27.609352497358</v>
      </c>
      <c r="BQ10" s="85" t="n">
        <v>0</v>
      </c>
      <c r="BR10" s="69" t="n">
        <v>137566.57110964</v>
      </c>
      <c r="BS10" s="70" t="n">
        <v>97198.7190405353</v>
      </c>
      <c r="BT10" s="71" t="n">
        <v>0</v>
      </c>
      <c r="BU10" s="71" t="n">
        <v>0</v>
      </c>
      <c r="BV10" s="71" t="n">
        <v>435.740764316206</v>
      </c>
      <c r="BW10" s="71" t="n">
        <v>24666.6021110779</v>
      </c>
      <c r="BX10" s="72" t="n">
        <v>-3541.66564083789</v>
      </c>
      <c r="BY10" s="69" t="n">
        <v>118759.396275092</v>
      </c>
      <c r="BZ10" s="74" t="n">
        <v>256325.967384731</v>
      </c>
    </row>
    <row r="11" ht="15" customHeight="1">
      <c r="A11" s="20" t="s">
        <v>23</v>
      </c>
      <c r="B11" s="8" t="s">
        <v>24</v>
      </c>
      <c r="C11" s="83" t="n">
        <v>0.355560353445013</v>
      </c>
      <c r="D11" s="84" t="n">
        <v>0.683259224604069</v>
      </c>
      <c r="E11" s="84" t="n">
        <v>0.0387352982558407</v>
      </c>
      <c r="F11" s="84" t="n">
        <v>0.0182690686470882</v>
      </c>
      <c r="G11" s="84" t="n">
        <v>6.77634080027357</v>
      </c>
      <c r="H11" s="84" t="n">
        <v>1199.55315590335</v>
      </c>
      <c r="I11" s="84" t="n">
        <v>29.6804144416169</v>
      </c>
      <c r="J11" s="84" t="n">
        <v>0.351754533481471</v>
      </c>
      <c r="K11" s="84" t="n">
        <v>0.0384286604933271</v>
      </c>
      <c r="L11" s="84" t="n">
        <v>0.310908738665143</v>
      </c>
      <c r="M11" s="84" t="n">
        <v>0.202626212855473</v>
      </c>
      <c r="N11" s="84" t="n">
        <v>0.046552813353491</v>
      </c>
      <c r="O11" s="84" t="n">
        <v>0.106478178651298</v>
      </c>
      <c r="P11" s="84" t="n">
        <v>0.0414616656745792</v>
      </c>
      <c r="Q11" s="84" t="n">
        <v>0.0605038988853</v>
      </c>
      <c r="R11" s="84" t="n">
        <v>0.0252180369631518</v>
      </c>
      <c r="S11" s="84" t="n">
        <v>0.217313886450804</v>
      </c>
      <c r="T11" s="84" t="n">
        <v>0.158881778814389</v>
      </c>
      <c r="U11" s="84" t="n">
        <v>0.124707869308872</v>
      </c>
      <c r="V11" s="84" t="n">
        <v>0.00503119150213886</v>
      </c>
      <c r="W11" s="84" t="n">
        <v>0.226240309650971</v>
      </c>
      <c r="X11" s="84" t="n">
        <v>0.140418496313787</v>
      </c>
      <c r="Y11" s="84" t="n">
        <v>0.143270376048289</v>
      </c>
      <c r="Z11" s="84" t="n">
        <v>0.540490068819882</v>
      </c>
      <c r="AA11" s="84" t="n">
        <v>0.126946000121516</v>
      </c>
      <c r="AB11" s="84" t="n">
        <v>89.0764569656948</v>
      </c>
      <c r="AC11" s="84" t="n">
        <v>12853.4133496531</v>
      </c>
      <c r="AD11" s="84" t="n">
        <v>73.4966527743609</v>
      </c>
      <c r="AE11" s="84" t="n">
        <v>0.93839010312281</v>
      </c>
      <c r="AF11" s="84" t="n">
        <v>0.152284334595131</v>
      </c>
      <c r="AG11" s="84" t="n">
        <v>2.01079986535362</v>
      </c>
      <c r="AH11" s="84" t="n">
        <v>0.657109682521077</v>
      </c>
      <c r="AI11" s="84" t="n">
        <v>0.795959302538683</v>
      </c>
      <c r="AJ11" s="84" t="n">
        <v>1.72164375380726</v>
      </c>
      <c r="AK11" s="84" t="n">
        <v>0.306875480195243</v>
      </c>
      <c r="AL11" s="84" t="n">
        <v>0.749691977850154</v>
      </c>
      <c r="AM11" s="84" t="n">
        <v>0.114473279170378</v>
      </c>
      <c r="AN11" s="84" t="n">
        <v>0.312189358547542</v>
      </c>
      <c r="AO11" s="84" t="n">
        <v>15.8182936086093</v>
      </c>
      <c r="AP11" s="84" t="n">
        <v>113.108401508478</v>
      </c>
      <c r="AQ11" s="84" t="n">
        <v>1.89006971251254</v>
      </c>
      <c r="AR11" s="84" t="n">
        <v>0.844148309233469</v>
      </c>
      <c r="AS11" s="84" t="n">
        <v>0.00209098413948037</v>
      </c>
      <c r="AT11" s="84" t="n">
        <v>0.00280670253050741</v>
      </c>
      <c r="AU11" s="84" t="n">
        <v>4.93683804187592</v>
      </c>
      <c r="AV11" s="84" t="n">
        <v>0.218345480348878</v>
      </c>
      <c r="AW11" s="84" t="n">
        <v>2.302973721941</v>
      </c>
      <c r="AX11" s="84" t="n">
        <v>0.00969297542979261</v>
      </c>
      <c r="AY11" s="84" t="n">
        <v>0.0126333627689943</v>
      </c>
      <c r="AZ11" s="84" t="n">
        <v>17.0926620165526</v>
      </c>
      <c r="BA11" s="84" t="n">
        <v>0.315681438223532</v>
      </c>
      <c r="BB11" s="84" t="n">
        <v>3.72930838089475</v>
      </c>
      <c r="BC11" s="84" t="n">
        <v>6.04309463813926</v>
      </c>
      <c r="BD11" s="84" t="n">
        <v>1.08979534098883</v>
      </c>
      <c r="BE11" s="84" t="n">
        <v>8.22787658649955</v>
      </c>
      <c r="BF11" s="84" t="n">
        <v>0.0458209098196972</v>
      </c>
      <c r="BG11" s="84" t="n">
        <v>0.110417411666971</v>
      </c>
      <c r="BH11" s="84" t="n">
        <v>4.46441576223979</v>
      </c>
      <c r="BI11" s="84" t="n">
        <v>0.0457861668038768</v>
      </c>
      <c r="BJ11" s="84" t="n">
        <v>42.1553286772526</v>
      </c>
      <c r="BK11" s="84" t="n">
        <v>1.37247814640633</v>
      </c>
      <c r="BL11" s="84" t="n">
        <v>0.137664196191424</v>
      </c>
      <c r="BM11" s="84" t="n">
        <v>8.37910790125576</v>
      </c>
      <c r="BN11" s="84" t="n">
        <v>0.0969227506814645</v>
      </c>
      <c r="BO11" s="84" t="n">
        <v>0.555815587454668</v>
      </c>
      <c r="BP11" s="84" t="n">
        <v>0.41237742912444</v>
      </c>
      <c r="BQ11" s="85" t="n">
        <v>0</v>
      </c>
      <c r="BR11" s="69" t="n">
        <v>14497.1396920851</v>
      </c>
      <c r="BS11" s="70" t="n">
        <v>62223.0958704794</v>
      </c>
      <c r="BT11" s="71" t="n">
        <v>0</v>
      </c>
      <c r="BU11" s="71" t="n">
        <v>0</v>
      </c>
      <c r="BV11" s="71" t="n">
        <v>3.14028940550417</v>
      </c>
      <c r="BW11" s="71" t="n">
        <v>821.992746293445</v>
      </c>
      <c r="BX11" s="72" t="n">
        <v>-1321.38200888726</v>
      </c>
      <c r="BY11" s="69" t="n">
        <v>61726.8468972911</v>
      </c>
      <c r="BZ11" s="74" t="n">
        <v>76223.9865893762</v>
      </c>
    </row>
    <row r="12" ht="15" customHeight="1">
      <c r="A12" s="20" t="s">
        <v>25</v>
      </c>
      <c r="B12" s="8" t="s">
        <v>140</v>
      </c>
      <c r="C12" s="83" t="n">
        <v>6.03388015552123</v>
      </c>
      <c r="D12" s="84" t="n">
        <v>5.14108203148722</v>
      </c>
      <c r="E12" s="84" t="n">
        <v>0.152690208209593</v>
      </c>
      <c r="F12" s="84" t="n">
        <v>1.37398514838392</v>
      </c>
      <c r="G12" s="84" t="n">
        <v>75.7618228829163</v>
      </c>
      <c r="H12" s="84" t="n">
        <v>11.7983221303938</v>
      </c>
      <c r="I12" s="84" t="n">
        <v>389.830665108294</v>
      </c>
      <c r="J12" s="84" t="n">
        <v>4.59679400856226</v>
      </c>
      <c r="K12" s="84" t="n">
        <v>0.214091285392351</v>
      </c>
      <c r="L12" s="84" t="n">
        <v>11.7173874508622</v>
      </c>
      <c r="M12" s="84" t="n">
        <v>4.18769891716919</v>
      </c>
      <c r="N12" s="84" t="n">
        <v>0.00369991133751296</v>
      </c>
      <c r="O12" s="84" t="n">
        <v>0</v>
      </c>
      <c r="P12" s="84" t="n">
        <v>0.0025315182835615</v>
      </c>
      <c r="Q12" s="84" t="n">
        <v>0.00467357221580585</v>
      </c>
      <c r="R12" s="84" t="n">
        <v>0.00194732175658578</v>
      </c>
      <c r="S12" s="84" t="n">
        <v>3.35182984607965</v>
      </c>
      <c r="T12" s="84" t="n">
        <v>2.70902357156601</v>
      </c>
      <c r="U12" s="84" t="n">
        <v>0</v>
      </c>
      <c r="V12" s="84" t="n">
        <v>0.976653437949114</v>
      </c>
      <c r="W12" s="84" t="n">
        <v>7.46014117629306</v>
      </c>
      <c r="X12" s="84" t="n">
        <v>3.06440427643761</v>
      </c>
      <c r="Y12" s="84" t="n">
        <v>0.784338594564422</v>
      </c>
      <c r="Z12" s="84" t="n">
        <v>0.301536034223252</v>
      </c>
      <c r="AA12" s="84" t="n">
        <v>1.85690950953554</v>
      </c>
      <c r="AB12" s="84" t="n">
        <v>58.6353546152747</v>
      </c>
      <c r="AC12" s="84" t="n">
        <v>1570.86712151752</v>
      </c>
      <c r="AD12" s="84" t="n">
        <v>2682.6624244437</v>
      </c>
      <c r="AE12" s="84" t="n">
        <v>29.7988963004995</v>
      </c>
      <c r="AF12" s="84" t="n">
        <v>1.68451417165515</v>
      </c>
      <c r="AG12" s="84" t="n">
        <v>61.9931519360816</v>
      </c>
      <c r="AH12" s="84" t="n">
        <v>10.5449993056198</v>
      </c>
      <c r="AI12" s="84" t="n">
        <v>12.1356286162137</v>
      </c>
      <c r="AJ12" s="84" t="n">
        <v>49.8334197213209</v>
      </c>
      <c r="AK12" s="84" t="n">
        <v>8.96449556260705</v>
      </c>
      <c r="AL12" s="84" t="n">
        <v>26.1435041124912</v>
      </c>
      <c r="AM12" s="84" t="n">
        <v>4.49743575544123</v>
      </c>
      <c r="AN12" s="84" t="n">
        <v>0.682735218985729</v>
      </c>
      <c r="AO12" s="84" t="n">
        <v>3.01989290190331</v>
      </c>
      <c r="AP12" s="84" t="n">
        <v>88.8081302389291</v>
      </c>
      <c r="AQ12" s="84" t="n">
        <v>1.04740387069368</v>
      </c>
      <c r="AR12" s="84" t="n">
        <v>0.139865515816751</v>
      </c>
      <c r="AS12" s="84" t="n">
        <v>0</v>
      </c>
      <c r="AT12" s="84" t="n">
        <v>0</v>
      </c>
      <c r="AU12" s="84" t="n">
        <v>0.0194949510630757</v>
      </c>
      <c r="AV12" s="84" t="n">
        <v>0.547159599808133</v>
      </c>
      <c r="AW12" s="84" t="n">
        <v>1.83659874087215</v>
      </c>
      <c r="AX12" s="84" t="n">
        <v>0.000389464351317153</v>
      </c>
      <c r="AY12" s="84" t="n">
        <v>0</v>
      </c>
      <c r="AZ12" s="84" t="n">
        <v>0.0123521964263072</v>
      </c>
      <c r="BA12" s="84" t="n">
        <v>0.0212258071467848</v>
      </c>
      <c r="BB12" s="84" t="n">
        <v>0.00136312522961004</v>
      </c>
      <c r="BC12" s="84" t="n">
        <v>3.84134834753892</v>
      </c>
      <c r="BD12" s="84" t="n">
        <v>0</v>
      </c>
      <c r="BE12" s="84" t="n">
        <v>1.1341778810536</v>
      </c>
      <c r="BF12" s="84" t="n">
        <v>0</v>
      </c>
      <c r="BG12" s="84" t="n">
        <v>0.00623142962107446</v>
      </c>
      <c r="BH12" s="84" t="n">
        <v>0.193820989432375</v>
      </c>
      <c r="BI12" s="84" t="n">
        <v>0</v>
      </c>
      <c r="BJ12" s="84" t="n">
        <v>1.04535617727244</v>
      </c>
      <c r="BK12" s="84" t="n">
        <v>0.369903963827606</v>
      </c>
      <c r="BL12" s="84" t="n">
        <v>0.000194732175658578</v>
      </c>
      <c r="BM12" s="84" t="n">
        <v>0.306745166995474</v>
      </c>
      <c r="BN12" s="84" t="n">
        <v>0.196184078970024</v>
      </c>
      <c r="BO12" s="84" t="n">
        <v>0.00235681344410008</v>
      </c>
      <c r="BP12" s="84" t="n">
        <v>0.105890310672033</v>
      </c>
      <c r="BQ12" s="85" t="n">
        <v>0</v>
      </c>
      <c r="BR12" s="69" t="n">
        <v>5152.42587567809</v>
      </c>
      <c r="BS12" s="70" t="n">
        <v>12302.0601122448</v>
      </c>
      <c r="BT12" s="71" t="n">
        <v>0</v>
      </c>
      <c r="BU12" s="71" t="n">
        <v>0</v>
      </c>
      <c r="BV12" s="71" t="n">
        <v>8.37472602243672</v>
      </c>
      <c r="BW12" s="71" t="n">
        <v>8.62410386339139</v>
      </c>
      <c r="BX12" s="72" t="n">
        <v>-98.4861105307029</v>
      </c>
      <c r="BY12" s="69" t="n">
        <v>12220.5728316</v>
      </c>
      <c r="BZ12" s="74" t="n">
        <v>17372.9987072781</v>
      </c>
    </row>
    <row r="13" ht="15" customHeight="1">
      <c r="A13" s="20" t="s">
        <v>26</v>
      </c>
      <c r="B13" s="8" t="s">
        <v>27</v>
      </c>
      <c r="C13" s="83" t="n">
        <v>88.1905496878414</v>
      </c>
      <c r="D13" s="84" t="n">
        <v>1991.29432147647</v>
      </c>
      <c r="E13" s="84" t="n">
        <v>40.5713448512504</v>
      </c>
      <c r="F13" s="84" t="n">
        <v>6.3007759080167</v>
      </c>
      <c r="G13" s="84" t="n">
        <v>15.0847636882717</v>
      </c>
      <c r="H13" s="84" t="n">
        <v>10.7937263372772</v>
      </c>
      <c r="I13" s="84" t="n">
        <v>1.76882308571602</v>
      </c>
      <c r="J13" s="84" t="n">
        <v>25619.1122922182</v>
      </c>
      <c r="K13" s="84" t="n">
        <v>0.996281183145489</v>
      </c>
      <c r="L13" s="84" t="n">
        <v>2859.34970544036</v>
      </c>
      <c r="M13" s="84" t="n">
        <v>62.6647187926388</v>
      </c>
      <c r="N13" s="84" t="n">
        <v>0.9372411203267</v>
      </c>
      <c r="O13" s="84" t="n">
        <v>5.46299504148211</v>
      </c>
      <c r="P13" s="84" t="n">
        <v>7.14243882285736</v>
      </c>
      <c r="Q13" s="84" t="n">
        <v>1887.99211952638</v>
      </c>
      <c r="R13" s="84" t="n">
        <v>21.345672963037</v>
      </c>
      <c r="S13" s="84" t="n">
        <v>21.1636654718628</v>
      </c>
      <c r="T13" s="84" t="n">
        <v>2.55492979696838</v>
      </c>
      <c r="U13" s="84" t="n">
        <v>4.82294135767366</v>
      </c>
      <c r="V13" s="84" t="n">
        <v>816.239784937921</v>
      </c>
      <c r="W13" s="84" t="n">
        <v>28.6000890435144</v>
      </c>
      <c r="X13" s="84" t="n">
        <v>45.6395649744585</v>
      </c>
      <c r="Y13" s="84" t="n">
        <v>1591.43356281552</v>
      </c>
      <c r="Z13" s="84" t="n">
        <v>11.3562623366969</v>
      </c>
      <c r="AA13" s="84" t="n">
        <v>21.3260795728752</v>
      </c>
      <c r="AB13" s="84" t="n">
        <v>9.4055792568122</v>
      </c>
      <c r="AC13" s="84" t="n">
        <v>10.7844551657777</v>
      </c>
      <c r="AD13" s="84" t="n">
        <v>8.46779955176788</v>
      </c>
      <c r="AE13" s="84" t="n">
        <v>69.7670554457264</v>
      </c>
      <c r="AF13" s="84" t="n">
        <v>10.2437435321376</v>
      </c>
      <c r="AG13" s="84" t="n">
        <v>10.9490709192864</v>
      </c>
      <c r="AH13" s="84" t="n">
        <v>33.161188850071</v>
      </c>
      <c r="AI13" s="84" t="n">
        <v>23.9073063156607</v>
      </c>
      <c r="AJ13" s="84" t="n">
        <v>11.6301221125181</v>
      </c>
      <c r="AK13" s="84" t="n">
        <v>3.19819430954194</v>
      </c>
      <c r="AL13" s="84" t="n">
        <v>37.5811251129553</v>
      </c>
      <c r="AM13" s="84" t="n">
        <v>17.4422905311434</v>
      </c>
      <c r="AN13" s="84" t="n">
        <v>8.6781462482272</v>
      </c>
      <c r="AO13" s="84" t="n">
        <v>3.19382509355858</v>
      </c>
      <c r="AP13" s="84" t="n">
        <v>70.6995401233784</v>
      </c>
      <c r="AQ13" s="84" t="n">
        <v>490.373474163981</v>
      </c>
      <c r="AR13" s="84" t="n">
        <v>21.6246467090127</v>
      </c>
      <c r="AS13" s="84" t="n">
        <v>0.50685937693139</v>
      </c>
      <c r="AT13" s="84" t="n">
        <v>0.704838738280578</v>
      </c>
      <c r="AU13" s="84" t="n">
        <v>3.60046554440513</v>
      </c>
      <c r="AV13" s="84" t="n">
        <v>551.670294148788</v>
      </c>
      <c r="AW13" s="84" t="n">
        <v>20655.5493253966</v>
      </c>
      <c r="AX13" s="84" t="n">
        <v>1.32181785249817</v>
      </c>
      <c r="AY13" s="84" t="n">
        <v>1.72526989778472</v>
      </c>
      <c r="AZ13" s="84" t="n">
        <v>4.9144274733106</v>
      </c>
      <c r="BA13" s="84" t="n">
        <v>3.22731989523488</v>
      </c>
      <c r="BB13" s="84" t="n">
        <v>5.33241366754731</v>
      </c>
      <c r="BC13" s="84" t="n">
        <v>5.00887696153101</v>
      </c>
      <c r="BD13" s="84" t="n">
        <v>4.8509826106914</v>
      </c>
      <c r="BE13" s="84" t="n">
        <v>6.64254513814634</v>
      </c>
      <c r="BF13" s="84" t="n">
        <v>4.86075507805844</v>
      </c>
      <c r="BG13" s="84" t="n">
        <v>2.64898549459221</v>
      </c>
      <c r="BH13" s="84" t="n">
        <v>9.82257827440826</v>
      </c>
      <c r="BI13" s="84" t="n">
        <v>0.573290874292829</v>
      </c>
      <c r="BJ13" s="84" t="n">
        <v>2373.54384413255</v>
      </c>
      <c r="BK13" s="84" t="n">
        <v>1538.98957495746</v>
      </c>
      <c r="BL13" s="84" t="n">
        <v>233.691845285452</v>
      </c>
      <c r="BM13" s="84" t="n">
        <v>1565.6993512944</v>
      </c>
      <c r="BN13" s="84" t="n">
        <v>847.849894562336</v>
      </c>
      <c r="BO13" s="84" t="n">
        <v>7.5075591048033</v>
      </c>
      <c r="BP13" s="84" t="n">
        <v>214.48380807192</v>
      </c>
      <c r="BQ13" s="85" t="n">
        <v>0</v>
      </c>
      <c r="BR13" s="69" t="n">
        <v>64047.9791377243</v>
      </c>
      <c r="BS13" s="70" t="n">
        <v>62065.2591474954</v>
      </c>
      <c r="BT13" s="71" t="n">
        <v>22.7463866350322</v>
      </c>
      <c r="BU13" s="71" t="n">
        <v>0</v>
      </c>
      <c r="BV13" s="71" t="n">
        <v>172976.338050205</v>
      </c>
      <c r="BW13" s="71" t="n">
        <v>355.033099074673</v>
      </c>
      <c r="BX13" s="72" t="n">
        <v>-1554.36649861889</v>
      </c>
      <c r="BY13" s="69" t="n">
        <v>233865.010184791</v>
      </c>
      <c r="BZ13" s="74" t="n">
        <v>297912.989322516</v>
      </c>
    </row>
    <row r="14" ht="15" customHeight="1">
      <c r="A14" s="20" t="s">
        <v>28</v>
      </c>
      <c r="B14" s="8" t="s">
        <v>29</v>
      </c>
      <c r="C14" s="83" t="n">
        <v>57.1084255873698</v>
      </c>
      <c r="D14" s="84" t="n">
        <v>71.8742426548744</v>
      </c>
      <c r="E14" s="84" t="n">
        <v>2.61215124721947</v>
      </c>
      <c r="F14" s="84" t="n">
        <v>2.18638414231222</v>
      </c>
      <c r="G14" s="84" t="n">
        <v>418.468986300947</v>
      </c>
      <c r="H14" s="84" t="n">
        <v>16.8500145559204</v>
      </c>
      <c r="I14" s="84" t="n">
        <v>3.14592548577108</v>
      </c>
      <c r="J14" s="84" t="n">
        <v>308.313784970542</v>
      </c>
      <c r="K14" s="84" t="n">
        <v>653.711587854898</v>
      </c>
      <c r="L14" s="84" t="n">
        <v>2917.56080511319</v>
      </c>
      <c r="M14" s="84" t="n">
        <v>667.017238804824</v>
      </c>
      <c r="N14" s="84" t="n">
        <v>0.296686225750221</v>
      </c>
      <c r="O14" s="84" t="n">
        <v>1.59444301031973</v>
      </c>
      <c r="P14" s="84" t="n">
        <v>2.12041820986917</v>
      </c>
      <c r="Q14" s="84" t="n">
        <v>1.23789705135128</v>
      </c>
      <c r="R14" s="84" t="n">
        <v>29.82022875211</v>
      </c>
      <c r="S14" s="84" t="n">
        <v>7.51026886763058</v>
      </c>
      <c r="T14" s="84" t="n">
        <v>0.510676359313744</v>
      </c>
      <c r="U14" s="84" t="n">
        <v>9453.62131165321</v>
      </c>
      <c r="V14" s="84" t="n">
        <v>565.492896712258</v>
      </c>
      <c r="W14" s="84" t="n">
        <v>112.307144665562</v>
      </c>
      <c r="X14" s="84" t="n">
        <v>427.857538121868</v>
      </c>
      <c r="Y14" s="84" t="n">
        <v>682.767932295314</v>
      </c>
      <c r="Z14" s="84" t="n">
        <v>406.099806575996</v>
      </c>
      <c r="AA14" s="84" t="n">
        <v>3.76095898958542</v>
      </c>
      <c r="AB14" s="84" t="n">
        <v>2.95579757742637</v>
      </c>
      <c r="AC14" s="84" t="n">
        <v>3.2711551939786</v>
      </c>
      <c r="AD14" s="84" t="n">
        <v>2.6691792347349</v>
      </c>
      <c r="AE14" s="84" t="n">
        <v>20.9582706614155</v>
      </c>
      <c r="AF14" s="84" t="n">
        <v>3.34464135022903</v>
      </c>
      <c r="AG14" s="84" t="n">
        <v>6.87874713277059</v>
      </c>
      <c r="AH14" s="84" t="n">
        <v>62.0096680784422</v>
      </c>
      <c r="AI14" s="84" t="n">
        <v>23.9716641026157</v>
      </c>
      <c r="AJ14" s="84" t="n">
        <v>4.7089593395267</v>
      </c>
      <c r="AK14" s="84" t="n">
        <v>2.25093355234619</v>
      </c>
      <c r="AL14" s="84" t="n">
        <v>4.23614372987607</v>
      </c>
      <c r="AM14" s="84" t="n">
        <v>37.4274274339827</v>
      </c>
      <c r="AN14" s="84" t="n">
        <v>9.27716821513069</v>
      </c>
      <c r="AO14" s="84" t="n">
        <v>25.8550757393946</v>
      </c>
      <c r="AP14" s="84" t="n">
        <v>199.854252840338</v>
      </c>
      <c r="AQ14" s="84" t="n">
        <v>601.700428062183</v>
      </c>
      <c r="AR14" s="84" t="n">
        <v>472.27076642281</v>
      </c>
      <c r="AS14" s="84" t="n">
        <v>5.52085897203191</v>
      </c>
      <c r="AT14" s="84" t="n">
        <v>13.9501500568506</v>
      </c>
      <c r="AU14" s="84" t="n">
        <v>35.2850308504648</v>
      </c>
      <c r="AV14" s="84" t="n">
        <v>14.6620055087951</v>
      </c>
      <c r="AW14" s="84" t="n">
        <v>722.783967329322</v>
      </c>
      <c r="AX14" s="84" t="n">
        <v>5.11163170578932</v>
      </c>
      <c r="AY14" s="84" t="n">
        <v>10.2289647888696</v>
      </c>
      <c r="AZ14" s="84" t="n">
        <v>22.8686482166105</v>
      </c>
      <c r="BA14" s="84" t="n">
        <v>26.7377427662791</v>
      </c>
      <c r="BB14" s="84" t="n">
        <v>60.6403832561037</v>
      </c>
      <c r="BC14" s="84" t="n">
        <v>21.6890500069888</v>
      </c>
      <c r="BD14" s="84" t="n">
        <v>61.7476372426769</v>
      </c>
      <c r="BE14" s="84" t="n">
        <v>68.6607569626431</v>
      </c>
      <c r="BF14" s="84" t="n">
        <v>22.8627765548783</v>
      </c>
      <c r="BG14" s="84" t="n">
        <v>69.4478343511321</v>
      </c>
      <c r="BH14" s="84" t="n">
        <v>94.5429972464205</v>
      </c>
      <c r="BI14" s="84" t="n">
        <v>35.6805470799841</v>
      </c>
      <c r="BJ14" s="84" t="n">
        <v>352.875676527345</v>
      </c>
      <c r="BK14" s="84" t="n">
        <v>90.0177719907473</v>
      </c>
      <c r="BL14" s="84" t="n">
        <v>10.7754944903935</v>
      </c>
      <c r="BM14" s="84" t="n">
        <v>67.4048997272607</v>
      </c>
      <c r="BN14" s="84" t="n">
        <v>74.4152235485713</v>
      </c>
      <c r="BO14" s="84" t="n">
        <v>20.8616826887046</v>
      </c>
      <c r="BP14" s="84" t="n">
        <v>81.7661317001803</v>
      </c>
      <c r="BQ14" s="85" t="n">
        <v>0</v>
      </c>
      <c r="BR14" s="69" t="n">
        <v>20288.0258964442</v>
      </c>
      <c r="BS14" s="70" t="n">
        <v>18183.267087175</v>
      </c>
      <c r="BT14" s="71" t="n">
        <v>0.817345044170775</v>
      </c>
      <c r="BU14" s="71" t="n">
        <v>0</v>
      </c>
      <c r="BV14" s="71" t="n">
        <v>14467.4041718324</v>
      </c>
      <c r="BW14" s="71" t="n">
        <v>353.908572240508</v>
      </c>
      <c r="BX14" s="72" t="n">
        <v>-144.424718765723</v>
      </c>
      <c r="BY14" s="69" t="n">
        <v>32860.9724575264</v>
      </c>
      <c r="BZ14" s="74" t="n">
        <v>53148.9983539706</v>
      </c>
    </row>
    <row r="15" ht="15" customHeight="1">
      <c r="A15" s="20" t="s">
        <v>30</v>
      </c>
      <c r="B15" s="8" t="s">
        <v>6</v>
      </c>
      <c r="C15" s="83" t="n">
        <v>2092.77399873203</v>
      </c>
      <c r="D15" s="84" t="n">
        <v>13095.2932145844</v>
      </c>
      <c r="E15" s="84" t="n">
        <v>964.259205139576</v>
      </c>
      <c r="F15" s="84" t="n">
        <v>149.816600886578</v>
      </c>
      <c r="G15" s="84" t="n">
        <v>233.102064797822</v>
      </c>
      <c r="H15" s="84" t="n">
        <v>65.2269489830327</v>
      </c>
      <c r="I15" s="84" t="n">
        <v>14.9537061109417</v>
      </c>
      <c r="J15" s="84" t="n">
        <v>26787.7965266746</v>
      </c>
      <c r="K15" s="84" t="n">
        <v>24.9589600988219</v>
      </c>
      <c r="L15" s="84" t="n">
        <v>30824.1855204402</v>
      </c>
      <c r="M15" s="84" t="n">
        <v>2509.86348907497</v>
      </c>
      <c r="N15" s="84" t="n">
        <v>5.55517666768778</v>
      </c>
      <c r="O15" s="84" t="n">
        <v>44.5933572982269</v>
      </c>
      <c r="P15" s="84" t="n">
        <v>39.4797514587729</v>
      </c>
      <c r="Q15" s="84" t="n">
        <v>48.8420471157519</v>
      </c>
      <c r="R15" s="84" t="n">
        <v>68.2082717611863</v>
      </c>
      <c r="S15" s="84" t="n">
        <v>707.468299858222</v>
      </c>
      <c r="T15" s="84" t="n">
        <v>23.3772879611449</v>
      </c>
      <c r="U15" s="84" t="n">
        <v>2559.63259508011</v>
      </c>
      <c r="V15" s="84" t="n">
        <v>3640.26371337481</v>
      </c>
      <c r="W15" s="84" t="n">
        <v>463.029117594552</v>
      </c>
      <c r="X15" s="84" t="n">
        <v>884.163610715014</v>
      </c>
      <c r="Y15" s="84" t="n">
        <v>1068.40847278652</v>
      </c>
      <c r="Z15" s="84" t="n">
        <v>224.129052458882</v>
      </c>
      <c r="AA15" s="84" t="n">
        <v>170.770400325384</v>
      </c>
      <c r="AB15" s="84" t="n">
        <v>93.3686669036128</v>
      </c>
      <c r="AC15" s="84" t="n">
        <v>110.330619656274</v>
      </c>
      <c r="AD15" s="84" t="n">
        <v>55.7942371805046</v>
      </c>
      <c r="AE15" s="84" t="n">
        <v>127.098620718867</v>
      </c>
      <c r="AF15" s="84" t="n">
        <v>62.0241516505692</v>
      </c>
      <c r="AG15" s="84" t="n">
        <v>74.532978190448</v>
      </c>
      <c r="AH15" s="84" t="n">
        <v>136.585311059849</v>
      </c>
      <c r="AI15" s="84" t="n">
        <v>139.394294950467</v>
      </c>
      <c r="AJ15" s="84" t="n">
        <v>81.6956685505242</v>
      </c>
      <c r="AK15" s="84" t="n">
        <v>19.0168016289135</v>
      </c>
      <c r="AL15" s="84" t="n">
        <v>100.645442815706</v>
      </c>
      <c r="AM15" s="84" t="n">
        <v>76.7956157616368</v>
      </c>
      <c r="AN15" s="84" t="n">
        <v>50.9745874675657</v>
      </c>
      <c r="AO15" s="84" t="n">
        <v>39.3878635340036</v>
      </c>
      <c r="AP15" s="84" t="n">
        <v>379.890625904661</v>
      </c>
      <c r="AQ15" s="84" t="n">
        <v>4417.62851032779</v>
      </c>
      <c r="AR15" s="84" t="n">
        <v>266.052964259573</v>
      </c>
      <c r="AS15" s="84" t="n">
        <v>3.45802103834339</v>
      </c>
      <c r="AT15" s="84" t="n">
        <v>36.80212327193</v>
      </c>
      <c r="AU15" s="84" t="n">
        <v>46.8756465617958</v>
      </c>
      <c r="AV15" s="84" t="n">
        <v>323.501055357362</v>
      </c>
      <c r="AW15" s="84" t="n">
        <v>13848.0143761651</v>
      </c>
      <c r="AX15" s="84" t="n">
        <v>9.60106871904938</v>
      </c>
      <c r="AY15" s="84" t="n">
        <v>10.8798265384406</v>
      </c>
      <c r="AZ15" s="84" t="n">
        <v>47.433440545645</v>
      </c>
      <c r="BA15" s="84" t="n">
        <v>26.8352716508946</v>
      </c>
      <c r="BB15" s="84" t="n">
        <v>213.199596752138</v>
      </c>
      <c r="BC15" s="84" t="n">
        <v>45.0603929858734</v>
      </c>
      <c r="BD15" s="84" t="n">
        <v>79.1296829720225</v>
      </c>
      <c r="BE15" s="84" t="n">
        <v>43.4659546217245</v>
      </c>
      <c r="BF15" s="84" t="n">
        <v>66.894184380123</v>
      </c>
      <c r="BG15" s="84" t="n">
        <v>34.0737584814789</v>
      </c>
      <c r="BH15" s="84" t="n">
        <v>83.2751246428129</v>
      </c>
      <c r="BI15" s="84" t="n">
        <v>13.1813914236632</v>
      </c>
      <c r="BJ15" s="84" t="n">
        <v>1675.91019458624</v>
      </c>
      <c r="BK15" s="84" t="n">
        <v>1327.11963851826</v>
      </c>
      <c r="BL15" s="84" t="n">
        <v>181.022263315076</v>
      </c>
      <c r="BM15" s="84" t="n">
        <v>1852.24474713331</v>
      </c>
      <c r="BN15" s="84" t="n">
        <v>801.595769135928</v>
      </c>
      <c r="BO15" s="84" t="n">
        <v>59.7002247801051</v>
      </c>
      <c r="BP15" s="84" t="n">
        <v>798.726059355385</v>
      </c>
      <c r="BQ15" s="85" t="n">
        <v>0</v>
      </c>
      <c r="BR15" s="69" t="n">
        <v>114569.368163473</v>
      </c>
      <c r="BS15" s="70" t="n">
        <v>45739.0036687312</v>
      </c>
      <c r="BT15" s="71" t="n">
        <v>50.5934380428311</v>
      </c>
      <c r="BU15" s="71" t="n">
        <v>0</v>
      </c>
      <c r="BV15" s="71" t="n">
        <v>165248.904154866</v>
      </c>
      <c r="BW15" s="71" t="n">
        <v>706.341778555</v>
      </c>
      <c r="BX15" s="72" t="n">
        <v>-633.221318795216</v>
      </c>
      <c r="BY15" s="69" t="n">
        <v>211111.6217214</v>
      </c>
      <c r="BZ15" s="74" t="n">
        <v>325680.989884873</v>
      </c>
    </row>
    <row r="16" ht="15" customHeight="1">
      <c r="A16" s="20" t="s">
        <v>31</v>
      </c>
      <c r="B16" s="8" t="s">
        <v>32</v>
      </c>
      <c r="C16" s="83" t="n">
        <v>19.2756150499529</v>
      </c>
      <c r="D16" s="84" t="n">
        <v>11.6281921483682</v>
      </c>
      <c r="E16" s="84" t="n">
        <v>1.0529309805196</v>
      </c>
      <c r="F16" s="84" t="n">
        <v>5.25155402094141</v>
      </c>
      <c r="G16" s="84" t="n">
        <v>18.8114589635203</v>
      </c>
      <c r="H16" s="84" t="n">
        <v>9.70452986668428</v>
      </c>
      <c r="I16" s="84" t="n">
        <v>1.79129957256952</v>
      </c>
      <c r="J16" s="84" t="n">
        <v>564.632707834702</v>
      </c>
      <c r="K16" s="84" t="n">
        <v>1.46885689222758</v>
      </c>
      <c r="L16" s="84" t="n">
        <v>108.990468968754</v>
      </c>
      <c r="M16" s="84" t="n">
        <v>9133.39779545666</v>
      </c>
      <c r="N16" s="84" t="n">
        <v>0.837475626924266</v>
      </c>
      <c r="O16" s="84" t="n">
        <v>4.96872212324384</v>
      </c>
      <c r="P16" s="84" t="n">
        <v>6.16147901736492</v>
      </c>
      <c r="Q16" s="84" t="n">
        <v>3.81911694446842</v>
      </c>
      <c r="R16" s="84" t="n">
        <v>4.21530273854204</v>
      </c>
      <c r="S16" s="84" t="n">
        <v>11.5757834343711</v>
      </c>
      <c r="T16" s="84" t="n">
        <v>1.99143362810266</v>
      </c>
      <c r="U16" s="84" t="n">
        <v>64.5629486478752</v>
      </c>
      <c r="V16" s="84" t="n">
        <v>3.12303653812019</v>
      </c>
      <c r="W16" s="84" t="n">
        <v>11.9283255494882</v>
      </c>
      <c r="X16" s="84" t="n">
        <v>16.132894715018</v>
      </c>
      <c r="Y16" s="84" t="n">
        <v>12.1953927271228</v>
      </c>
      <c r="Z16" s="84" t="n">
        <v>9.65059198997302</v>
      </c>
      <c r="AA16" s="84" t="n">
        <v>12.8723067375995</v>
      </c>
      <c r="AB16" s="84" t="n">
        <v>7.85818840133498</v>
      </c>
      <c r="AC16" s="84" t="n">
        <v>14.666055566588</v>
      </c>
      <c r="AD16" s="84" t="n">
        <v>7.36776078861576</v>
      </c>
      <c r="AE16" s="84" t="n">
        <v>24.2574453878138</v>
      </c>
      <c r="AF16" s="84" t="n">
        <v>10.6134012932921</v>
      </c>
      <c r="AG16" s="84" t="n">
        <v>12.5138340921763</v>
      </c>
      <c r="AH16" s="84" t="n">
        <v>33.0045133999632</v>
      </c>
      <c r="AI16" s="84" t="n">
        <v>25.0520569254867</v>
      </c>
      <c r="AJ16" s="84" t="n">
        <v>13.3783405890159</v>
      </c>
      <c r="AK16" s="84" t="n">
        <v>5.01048628822006</v>
      </c>
      <c r="AL16" s="84" t="n">
        <v>10.091577749188</v>
      </c>
      <c r="AM16" s="84" t="n">
        <v>18.4608845162262</v>
      </c>
      <c r="AN16" s="84" t="n">
        <v>12.4342540785178</v>
      </c>
      <c r="AO16" s="84" t="n">
        <v>4.12708143438398</v>
      </c>
      <c r="AP16" s="84" t="n">
        <v>74.8670202134479</v>
      </c>
      <c r="AQ16" s="84" t="n">
        <v>141.20333924144</v>
      </c>
      <c r="AR16" s="84" t="n">
        <v>31.6029016219789</v>
      </c>
      <c r="AS16" s="84" t="n">
        <v>0.498852786342376</v>
      </c>
      <c r="AT16" s="84" t="n">
        <v>5.13675640620551</v>
      </c>
      <c r="AU16" s="84" t="n">
        <v>6.85934095982882</v>
      </c>
      <c r="AV16" s="84" t="n">
        <v>502.035155044535</v>
      </c>
      <c r="AW16" s="84" t="n">
        <v>25281.1250870997</v>
      </c>
      <c r="AX16" s="84" t="n">
        <v>1.46898957759228</v>
      </c>
      <c r="AY16" s="84" t="n">
        <v>1.76121087061041</v>
      </c>
      <c r="AZ16" s="84" t="n">
        <v>7.36996925975497</v>
      </c>
      <c r="BA16" s="84" t="n">
        <v>5.31526696342741</v>
      </c>
      <c r="BB16" s="84" t="n">
        <v>120.403376553418</v>
      </c>
      <c r="BC16" s="84" t="n">
        <v>6.1536114349112</v>
      </c>
      <c r="BD16" s="84" t="n">
        <v>13.5007407177735</v>
      </c>
      <c r="BE16" s="84" t="n">
        <v>3.41124603712998</v>
      </c>
      <c r="BF16" s="84" t="n">
        <v>4.73693532064318</v>
      </c>
      <c r="BG16" s="84" t="n">
        <v>3.69729351605468</v>
      </c>
      <c r="BH16" s="84" t="n">
        <v>13.8138953511683</v>
      </c>
      <c r="BI16" s="84" t="n">
        <v>1.22124430180073</v>
      </c>
      <c r="BJ16" s="84" t="n">
        <v>130.159636995539</v>
      </c>
      <c r="BK16" s="84" t="n">
        <v>92.2966431265675</v>
      </c>
      <c r="BL16" s="84" t="n">
        <v>19.3136066657102</v>
      </c>
      <c r="BM16" s="84" t="n">
        <v>98.7287106114804</v>
      </c>
      <c r="BN16" s="84" t="n">
        <v>220.710332565273</v>
      </c>
      <c r="BO16" s="84" t="n">
        <v>29.0066970040345</v>
      </c>
      <c r="BP16" s="84" t="n">
        <v>21.5146293030653</v>
      </c>
      <c r="BQ16" s="85" t="n">
        <v>0</v>
      </c>
      <c r="BR16" s="69" t="n">
        <v>37076.7885902333</v>
      </c>
      <c r="BS16" s="70" t="n">
        <v>3938.81282719178</v>
      </c>
      <c r="BT16" s="71" t="n">
        <v>2.4366054227395</v>
      </c>
      <c r="BU16" s="71" t="n">
        <v>0</v>
      </c>
      <c r="BV16" s="71" t="n">
        <v>39385.7901169694</v>
      </c>
      <c r="BW16" s="71" t="n">
        <v>128.283715515526</v>
      </c>
      <c r="BX16" s="72" t="n">
        <v>1099.88545033067</v>
      </c>
      <c r="BY16" s="69" t="n">
        <v>44555.2087154301</v>
      </c>
      <c r="BZ16" s="74" t="n">
        <v>81631.9973056634</v>
      </c>
    </row>
    <row r="17" ht="15" customHeight="1">
      <c r="A17" s="20" t="s">
        <v>33</v>
      </c>
      <c r="B17" s="8" t="s">
        <v>34</v>
      </c>
      <c r="C17" s="83" t="n">
        <v>6.80981077202102</v>
      </c>
      <c r="D17" s="84" t="n">
        <v>1.38263385398261</v>
      </c>
      <c r="E17" s="84" t="n">
        <v>0.126767596490207</v>
      </c>
      <c r="F17" s="84" t="n">
        <v>0.0669089349654615</v>
      </c>
      <c r="G17" s="84" t="n">
        <v>1.24036327050137</v>
      </c>
      <c r="H17" s="84" t="n">
        <v>1.17627610103288</v>
      </c>
      <c r="I17" s="84" t="n">
        <v>0.136350247875167</v>
      </c>
      <c r="J17" s="84" t="n">
        <v>2.27735148131326</v>
      </c>
      <c r="K17" s="84" t="n">
        <v>0.0989527543709417</v>
      </c>
      <c r="L17" s="84" t="n">
        <v>2.31768505878059</v>
      </c>
      <c r="M17" s="84" t="n">
        <v>0.554967187282038</v>
      </c>
      <c r="N17" s="84" t="n">
        <v>749.447002306624</v>
      </c>
      <c r="O17" s="84" t="n">
        <v>0.393807152232528</v>
      </c>
      <c r="P17" s="84" t="n">
        <v>0.549182057111054</v>
      </c>
      <c r="Q17" s="84" t="n">
        <v>0.364459119436487</v>
      </c>
      <c r="R17" s="84" t="n">
        <v>0.233838305861278</v>
      </c>
      <c r="S17" s="84" t="n">
        <v>0.869966969844976</v>
      </c>
      <c r="T17" s="84" t="n">
        <v>0.136336123732439</v>
      </c>
      <c r="U17" s="84" t="n">
        <v>0.326559824999058</v>
      </c>
      <c r="V17" s="84" t="n">
        <v>0.115965398478956</v>
      </c>
      <c r="W17" s="84" t="n">
        <v>1.14336866660204</v>
      </c>
      <c r="X17" s="84" t="n">
        <v>0.62188136062147</v>
      </c>
      <c r="Y17" s="84" t="n">
        <v>0.410467011455252</v>
      </c>
      <c r="Z17" s="84" t="n">
        <v>0.775431918556698</v>
      </c>
      <c r="AA17" s="84" t="n">
        <v>0.940303293082523</v>
      </c>
      <c r="AB17" s="84" t="n">
        <v>0.660040556864629</v>
      </c>
      <c r="AC17" s="84" t="n">
        <v>0.8218311002888</v>
      </c>
      <c r="AD17" s="84" t="n">
        <v>0.86818024396194</v>
      </c>
      <c r="AE17" s="84" t="n">
        <v>0.720725721434817</v>
      </c>
      <c r="AF17" s="84" t="n">
        <v>0.898635184883185</v>
      </c>
      <c r="AG17" s="84" t="n">
        <v>1.01769370639587</v>
      </c>
      <c r="AH17" s="84" t="n">
        <v>3.25415809238098</v>
      </c>
      <c r="AI17" s="84" t="n">
        <v>2.25349034201788</v>
      </c>
      <c r="AJ17" s="84" t="n">
        <v>1.04969732361426</v>
      </c>
      <c r="AK17" s="84" t="n">
        <v>0.266365888478386</v>
      </c>
      <c r="AL17" s="84" t="n">
        <v>0.669422773359364</v>
      </c>
      <c r="AM17" s="84" t="n">
        <v>1.67557326773755</v>
      </c>
      <c r="AN17" s="84" t="n">
        <v>0.631457208917523</v>
      </c>
      <c r="AO17" s="84" t="n">
        <v>0.206826655425094</v>
      </c>
      <c r="AP17" s="84" t="n">
        <v>3.50472237564669</v>
      </c>
      <c r="AQ17" s="84" t="n">
        <v>4.36893849730964</v>
      </c>
      <c r="AR17" s="84" t="n">
        <v>1.85399194905524</v>
      </c>
      <c r="AS17" s="84" t="n">
        <v>0.0415981982835961</v>
      </c>
      <c r="AT17" s="84" t="n">
        <v>0.0589183367947296</v>
      </c>
      <c r="AU17" s="84" t="n">
        <v>0.20386228936537</v>
      </c>
      <c r="AV17" s="84" t="n">
        <v>0.0971196813808653</v>
      </c>
      <c r="AW17" s="84" t="n">
        <v>1.79939836055947</v>
      </c>
      <c r="AX17" s="84" t="n">
        <v>0.116101045068864</v>
      </c>
      <c r="AY17" s="84" t="n">
        <v>0.0935606749648737</v>
      </c>
      <c r="AZ17" s="84" t="n">
        <v>0.475210581317205</v>
      </c>
      <c r="BA17" s="84" t="n">
        <v>0.400611902875662</v>
      </c>
      <c r="BB17" s="84" t="n">
        <v>0.366999457967952</v>
      </c>
      <c r="BC17" s="84" t="n">
        <v>0.222290033755452</v>
      </c>
      <c r="BD17" s="84" t="n">
        <v>0.311463177380807</v>
      </c>
      <c r="BE17" s="84" t="n">
        <v>1.42118178512803</v>
      </c>
      <c r="BF17" s="84" t="n">
        <v>0.283693273826919</v>
      </c>
      <c r="BG17" s="84" t="n">
        <v>0.237216504266575</v>
      </c>
      <c r="BH17" s="84" t="n">
        <v>0.832500213144059</v>
      </c>
      <c r="BI17" s="84" t="n">
        <v>0.0406219408435147</v>
      </c>
      <c r="BJ17" s="84" t="n">
        <v>0.624895344835335</v>
      </c>
      <c r="BK17" s="84" t="n">
        <v>0.380111070095378</v>
      </c>
      <c r="BL17" s="84" t="n">
        <v>0.235015313432779</v>
      </c>
      <c r="BM17" s="84" t="n">
        <v>0.607688670871522</v>
      </c>
      <c r="BN17" s="84" t="n">
        <v>1.52168646247773</v>
      </c>
      <c r="BO17" s="84" t="n">
        <v>0.150751872949729</v>
      </c>
      <c r="BP17" s="84" t="n">
        <v>0.412170966907067</v>
      </c>
      <c r="BQ17" s="85" t="n">
        <v>0</v>
      </c>
      <c r="BR17" s="69" t="n">
        <v>808.173054813519</v>
      </c>
      <c r="BS17" s="70" t="n">
        <v>8150.69370049031</v>
      </c>
      <c r="BT17" s="71" t="n">
        <v>0.221090167071101</v>
      </c>
      <c r="BU17" s="71" t="n">
        <v>0</v>
      </c>
      <c r="BV17" s="71" t="n">
        <v>8459.21578101005</v>
      </c>
      <c r="BW17" s="71" t="n">
        <v>91.2319484736588</v>
      </c>
      <c r="BX17" s="72" t="n">
        <v>-763.536281632429</v>
      </c>
      <c r="BY17" s="69" t="n">
        <v>15937.8262385087</v>
      </c>
      <c r="BZ17" s="74" t="n">
        <v>16745.9992933222</v>
      </c>
    </row>
    <row r="18" ht="15" customHeight="1">
      <c r="A18" s="20" t="s">
        <v>35</v>
      </c>
      <c r="B18" s="8" t="s">
        <v>36</v>
      </c>
      <c r="C18" s="83" t="n">
        <v>703.231380733489</v>
      </c>
      <c r="D18" s="84" t="n">
        <v>13.2131341759084</v>
      </c>
      <c r="E18" s="84" t="n">
        <v>2.06174510234079</v>
      </c>
      <c r="F18" s="84" t="n">
        <v>157.121541843066</v>
      </c>
      <c r="G18" s="84" t="n">
        <v>182.857375060486</v>
      </c>
      <c r="H18" s="84" t="n">
        <v>3.99015293409199</v>
      </c>
      <c r="I18" s="84" t="n">
        <v>5.77265346098777</v>
      </c>
      <c r="J18" s="84" t="n">
        <v>27.3920871981198</v>
      </c>
      <c r="K18" s="84" t="n">
        <v>94.7547096383246</v>
      </c>
      <c r="L18" s="84" t="n">
        <v>299.027020465295</v>
      </c>
      <c r="M18" s="84" t="n">
        <v>23.9349233675002</v>
      </c>
      <c r="N18" s="84" t="n">
        <v>0.6417033274078</v>
      </c>
      <c r="O18" s="84" t="n">
        <v>9265.48356010769</v>
      </c>
      <c r="P18" s="84" t="n">
        <v>13721.8934038258</v>
      </c>
      <c r="Q18" s="84" t="n">
        <v>2815.94243374997</v>
      </c>
      <c r="R18" s="84" t="n">
        <v>10.7688931388211</v>
      </c>
      <c r="S18" s="84" t="n">
        <v>127.991486516904</v>
      </c>
      <c r="T18" s="84" t="n">
        <v>5.03600509009812</v>
      </c>
      <c r="U18" s="84" t="n">
        <v>2.27549415243327</v>
      </c>
      <c r="V18" s="84" t="n">
        <v>1.85171958066706</v>
      </c>
      <c r="W18" s="84" t="n">
        <v>36.2517330739323</v>
      </c>
      <c r="X18" s="84" t="n">
        <v>59.0661162932143</v>
      </c>
      <c r="Y18" s="84" t="n">
        <v>20.150175017031</v>
      </c>
      <c r="Z18" s="84" t="n">
        <v>112.160304062909</v>
      </c>
      <c r="AA18" s="84" t="n">
        <v>740.642164142177</v>
      </c>
      <c r="AB18" s="84" t="n">
        <v>41.5653576270749</v>
      </c>
      <c r="AC18" s="84" t="n">
        <v>9.25928392204074</v>
      </c>
      <c r="AD18" s="84" t="n">
        <v>9.86460348303038</v>
      </c>
      <c r="AE18" s="84" t="n">
        <v>76.6898502524589</v>
      </c>
      <c r="AF18" s="84" t="n">
        <v>11.5375319353144</v>
      </c>
      <c r="AG18" s="84" t="n">
        <v>51.2041307672276</v>
      </c>
      <c r="AH18" s="84" t="n">
        <v>26.8617220496839</v>
      </c>
      <c r="AI18" s="84" t="n">
        <v>116.225654184461</v>
      </c>
      <c r="AJ18" s="84" t="n">
        <v>1497.37557039886</v>
      </c>
      <c r="AK18" s="84" t="n">
        <v>73.3694846743164</v>
      </c>
      <c r="AL18" s="84" t="n">
        <v>1306.85228149559</v>
      </c>
      <c r="AM18" s="84" t="n">
        <v>13.2697274254865</v>
      </c>
      <c r="AN18" s="84" t="n">
        <v>42.77051413149</v>
      </c>
      <c r="AO18" s="84" t="n">
        <v>15.1904068568522</v>
      </c>
      <c r="AP18" s="84" t="n">
        <v>516.751011784854</v>
      </c>
      <c r="AQ18" s="84" t="n">
        <v>266.850824725707</v>
      </c>
      <c r="AR18" s="84" t="n">
        <v>77.0219305479416</v>
      </c>
      <c r="AS18" s="84" t="n">
        <v>13.4655411578954</v>
      </c>
      <c r="AT18" s="84" t="n">
        <v>2.35498223838458</v>
      </c>
      <c r="AU18" s="84" t="n">
        <v>8.65869538043604</v>
      </c>
      <c r="AV18" s="84" t="n">
        <v>282.248050570661</v>
      </c>
      <c r="AW18" s="84" t="n">
        <v>205.672407515717</v>
      </c>
      <c r="AX18" s="84" t="n">
        <v>1.73226600122287</v>
      </c>
      <c r="AY18" s="84" t="n">
        <v>7.65439491065016</v>
      </c>
      <c r="AZ18" s="84" t="n">
        <v>6.90119192617729</v>
      </c>
      <c r="BA18" s="84" t="n">
        <v>5.45598936380427</v>
      </c>
      <c r="BB18" s="84" t="n">
        <v>18.3051302604723</v>
      </c>
      <c r="BC18" s="84" t="n">
        <v>7.98235400613884</v>
      </c>
      <c r="BD18" s="84" t="n">
        <v>15.0501085754311</v>
      </c>
      <c r="BE18" s="84" t="n">
        <v>9.59920655523513</v>
      </c>
      <c r="BF18" s="84" t="n">
        <v>6.03914745911141</v>
      </c>
      <c r="BG18" s="84" t="n">
        <v>4.79261336193448</v>
      </c>
      <c r="BH18" s="84" t="n">
        <v>20.7876012261674</v>
      </c>
      <c r="BI18" s="84" t="n">
        <v>2.42215250046729</v>
      </c>
      <c r="BJ18" s="84" t="n">
        <v>59.5648613366829</v>
      </c>
      <c r="BK18" s="84" t="n">
        <v>50.309870479359</v>
      </c>
      <c r="BL18" s="84" t="n">
        <v>10.8372649386978</v>
      </c>
      <c r="BM18" s="84" t="n">
        <v>33.7920192743452</v>
      </c>
      <c r="BN18" s="84" t="n">
        <v>71.5706758386559</v>
      </c>
      <c r="BO18" s="84" t="n">
        <v>10.0724699363456</v>
      </c>
      <c r="BP18" s="84" t="n">
        <v>648.545744198061</v>
      </c>
      <c r="BQ18" s="85" t="n">
        <v>0</v>
      </c>
      <c r="BR18" s="69" t="n">
        <v>34089.9865413332</v>
      </c>
      <c r="BS18" s="70" t="n">
        <v>2434.62789839301</v>
      </c>
      <c r="BT18" s="71" t="n">
        <v>0.720818835037735</v>
      </c>
      <c r="BU18" s="71" t="n">
        <v>0</v>
      </c>
      <c r="BV18" s="71" t="n">
        <v>16502.3486382461</v>
      </c>
      <c r="BW18" s="71" t="n">
        <v>146.368617067635</v>
      </c>
      <c r="BX18" s="72" t="n">
        <v>1524.94529055246</v>
      </c>
      <c r="BY18" s="69" t="n">
        <v>20609.0112630943</v>
      </c>
      <c r="BZ18" s="74" t="n">
        <v>54698.9978044274</v>
      </c>
    </row>
    <row r="19" ht="15" customHeight="1">
      <c r="A19" s="20" t="s">
        <v>37</v>
      </c>
      <c r="B19" s="8" t="s">
        <v>38</v>
      </c>
      <c r="C19" s="83" t="n">
        <v>21.2299150960095</v>
      </c>
      <c r="D19" s="84" t="n">
        <v>6.30265330704433</v>
      </c>
      <c r="E19" s="84" t="n">
        <v>17.926890071219</v>
      </c>
      <c r="F19" s="84" t="n">
        <v>6.44586122114421</v>
      </c>
      <c r="G19" s="84" t="n">
        <v>167.442659107102</v>
      </c>
      <c r="H19" s="84" t="n">
        <v>2.7181290995174</v>
      </c>
      <c r="I19" s="84" t="n">
        <v>0.445862107381387</v>
      </c>
      <c r="J19" s="84" t="n">
        <v>19.3488851408905</v>
      </c>
      <c r="K19" s="84" t="n">
        <v>1.43351172239016</v>
      </c>
      <c r="L19" s="84" t="n">
        <v>25.9993835256972</v>
      </c>
      <c r="M19" s="84" t="n">
        <v>2.60409337379614</v>
      </c>
      <c r="N19" s="84" t="n">
        <v>0.381734622196369</v>
      </c>
      <c r="O19" s="84" t="n">
        <v>84.6387328420138</v>
      </c>
      <c r="P19" s="84" t="n">
        <v>2321.89949208949</v>
      </c>
      <c r="Q19" s="84" t="n">
        <v>94.6014080114228</v>
      </c>
      <c r="R19" s="84" t="n">
        <v>1.05874670799484</v>
      </c>
      <c r="S19" s="84" t="n">
        <v>4.92311078774977</v>
      </c>
      <c r="T19" s="84" t="n">
        <v>0.747839042674961</v>
      </c>
      <c r="U19" s="84" t="n">
        <v>1.60944150035065</v>
      </c>
      <c r="V19" s="84" t="n">
        <v>0.60005368451786</v>
      </c>
      <c r="W19" s="84" t="n">
        <v>4.4638792865862</v>
      </c>
      <c r="X19" s="84" t="n">
        <v>15.9016411722933</v>
      </c>
      <c r="Y19" s="84" t="n">
        <v>1.85788457244019</v>
      </c>
      <c r="Z19" s="84" t="n">
        <v>2.98997036914212</v>
      </c>
      <c r="AA19" s="84" t="n">
        <v>8.88244654164859</v>
      </c>
      <c r="AB19" s="84" t="n">
        <v>22.044002359225</v>
      </c>
      <c r="AC19" s="84" t="n">
        <v>11.9797754286127</v>
      </c>
      <c r="AD19" s="84" t="n">
        <v>3.35579097786788</v>
      </c>
      <c r="AE19" s="84" t="n">
        <v>65.1828403100754</v>
      </c>
      <c r="AF19" s="84" t="n">
        <v>4.16572854875047</v>
      </c>
      <c r="AG19" s="84" t="n">
        <v>5.96003916520173</v>
      </c>
      <c r="AH19" s="84" t="n">
        <v>10.6457357911977</v>
      </c>
      <c r="AI19" s="84" t="n">
        <v>10.4875022600491</v>
      </c>
      <c r="AJ19" s="84" t="n">
        <v>39.0399269230167</v>
      </c>
      <c r="AK19" s="84" t="n">
        <v>2.01202249314631</v>
      </c>
      <c r="AL19" s="84" t="n">
        <v>29.2250502662595</v>
      </c>
      <c r="AM19" s="84" t="n">
        <v>4.9462702609042</v>
      </c>
      <c r="AN19" s="84" t="n">
        <v>188.580191332947</v>
      </c>
      <c r="AO19" s="84" t="n">
        <v>164.404847746821</v>
      </c>
      <c r="AP19" s="84" t="n">
        <v>59.5467047170797</v>
      </c>
      <c r="AQ19" s="84" t="n">
        <v>530.84605402408</v>
      </c>
      <c r="AR19" s="84" t="n">
        <v>273.110814498357</v>
      </c>
      <c r="AS19" s="84" t="n">
        <v>11.2149378006643</v>
      </c>
      <c r="AT19" s="84" t="n">
        <v>182.75329204827</v>
      </c>
      <c r="AU19" s="84" t="n">
        <v>144.78156191334</v>
      </c>
      <c r="AV19" s="84" t="n">
        <v>141.845186242925</v>
      </c>
      <c r="AW19" s="84" t="n">
        <v>312.261206861247</v>
      </c>
      <c r="AX19" s="84" t="n">
        <v>0.583027163633702</v>
      </c>
      <c r="AY19" s="84" t="n">
        <v>164.975804392791</v>
      </c>
      <c r="AZ19" s="84" t="n">
        <v>51.284988018194</v>
      </c>
      <c r="BA19" s="84" t="n">
        <v>1.92872991588281</v>
      </c>
      <c r="BB19" s="84" t="n">
        <v>701.467294877123</v>
      </c>
      <c r="BC19" s="84" t="n">
        <v>39.577827300104</v>
      </c>
      <c r="BD19" s="84" t="n">
        <v>13.5005949997885</v>
      </c>
      <c r="BE19" s="84" t="n">
        <v>186.817649890374</v>
      </c>
      <c r="BF19" s="84" t="n">
        <v>40.2961139014109</v>
      </c>
      <c r="BG19" s="84" t="n">
        <v>2.5334459145626</v>
      </c>
      <c r="BH19" s="84" t="n">
        <v>183.137061045454</v>
      </c>
      <c r="BI19" s="84" t="n">
        <v>244.918117696859</v>
      </c>
      <c r="BJ19" s="84" t="n">
        <v>893.450601571516</v>
      </c>
      <c r="BK19" s="84" t="n">
        <v>751.40833771274</v>
      </c>
      <c r="BL19" s="84" t="n">
        <v>2.45624938068594</v>
      </c>
      <c r="BM19" s="84" t="n">
        <v>67.7908937100622</v>
      </c>
      <c r="BN19" s="84" t="n">
        <v>91.1063067395652</v>
      </c>
      <c r="BO19" s="84" t="n">
        <v>149.472421782429</v>
      </c>
      <c r="BP19" s="84" t="n">
        <v>1120.83324513374</v>
      </c>
      <c r="BQ19" s="85" t="n">
        <v>0</v>
      </c>
      <c r="BR19" s="69" t="n">
        <v>9742.38241811967</v>
      </c>
      <c r="BS19" s="70" t="n">
        <v>2317.55188562114</v>
      </c>
      <c r="BT19" s="71" t="n">
        <v>14.7227686982958</v>
      </c>
      <c r="BU19" s="71" t="n">
        <v>0</v>
      </c>
      <c r="BV19" s="71" t="n">
        <v>52160.4622415595</v>
      </c>
      <c r="BW19" s="71" t="n">
        <v>127.775640830062</v>
      </c>
      <c r="BX19" s="72" t="n">
        <v>2635.10278313648</v>
      </c>
      <c r="BY19" s="69" t="n">
        <v>57255.6153198455</v>
      </c>
      <c r="BZ19" s="74" t="n">
        <v>66997.9977379652</v>
      </c>
    </row>
    <row r="20" ht="15" customHeight="1">
      <c r="A20" s="20" t="s">
        <v>39</v>
      </c>
      <c r="B20" s="8" t="s">
        <v>40</v>
      </c>
      <c r="C20" s="83" t="n">
        <v>6.29960532699156</v>
      </c>
      <c r="D20" s="84" t="n">
        <v>3.83000296455508</v>
      </c>
      <c r="E20" s="84" t="n">
        <v>0.131738255301643</v>
      </c>
      <c r="F20" s="84" t="n">
        <v>1.24839685375461</v>
      </c>
      <c r="G20" s="84" t="n">
        <v>12.9356391656367</v>
      </c>
      <c r="H20" s="84" t="n">
        <v>3.1346207656825</v>
      </c>
      <c r="I20" s="84" t="n">
        <v>0.235785946984539</v>
      </c>
      <c r="J20" s="84" t="n">
        <v>16.651145947942</v>
      </c>
      <c r="K20" s="84" t="n">
        <v>0.463379573574131</v>
      </c>
      <c r="L20" s="84" t="n">
        <v>23.2047884884873</v>
      </c>
      <c r="M20" s="84" t="n">
        <v>5.28885389464584</v>
      </c>
      <c r="N20" s="84" t="n">
        <v>0.185068262467665</v>
      </c>
      <c r="O20" s="84" t="n">
        <v>6.70118848427976</v>
      </c>
      <c r="P20" s="84" t="n">
        <v>5.47577609885373</v>
      </c>
      <c r="Q20" s="84" t="n">
        <v>6280.97893128102</v>
      </c>
      <c r="R20" s="84" t="n">
        <v>0.935554671212613</v>
      </c>
      <c r="S20" s="84" t="n">
        <v>50.7551268307943</v>
      </c>
      <c r="T20" s="84" t="n">
        <v>1.81804920736972</v>
      </c>
      <c r="U20" s="84" t="n">
        <v>0.435296615015279</v>
      </c>
      <c r="V20" s="84" t="n">
        <v>1.25512549885736</v>
      </c>
      <c r="W20" s="84" t="n">
        <v>3.68831861997495</v>
      </c>
      <c r="X20" s="84" t="n">
        <v>6.1939584632806</v>
      </c>
      <c r="Y20" s="84" t="n">
        <v>5.67010104182229</v>
      </c>
      <c r="Z20" s="84" t="n">
        <v>2.90015690750601</v>
      </c>
      <c r="AA20" s="84" t="n">
        <v>22.8284709643479</v>
      </c>
      <c r="AB20" s="84" t="n">
        <v>3.19618414128445</v>
      </c>
      <c r="AC20" s="84" t="n">
        <v>1.49041472759027</v>
      </c>
      <c r="AD20" s="84" t="n">
        <v>1.26857551750204</v>
      </c>
      <c r="AE20" s="84" t="n">
        <v>33.5969125728373</v>
      </c>
      <c r="AF20" s="84" t="n">
        <v>1.90062602791016</v>
      </c>
      <c r="AG20" s="84" t="n">
        <v>4.26356708796316</v>
      </c>
      <c r="AH20" s="84" t="n">
        <v>5.31458481662808</v>
      </c>
      <c r="AI20" s="84" t="n">
        <v>34.2577678838924</v>
      </c>
      <c r="AJ20" s="84" t="n">
        <v>18.6594283618161</v>
      </c>
      <c r="AK20" s="84" t="n">
        <v>1.79575139573404</v>
      </c>
      <c r="AL20" s="84" t="n">
        <v>36.1224557943528</v>
      </c>
      <c r="AM20" s="84" t="n">
        <v>2.85018473577891</v>
      </c>
      <c r="AN20" s="84" t="n">
        <v>184.364748788356</v>
      </c>
      <c r="AO20" s="84" t="n">
        <v>1.1358081640376</v>
      </c>
      <c r="AP20" s="84" t="n">
        <v>36.2375381011516</v>
      </c>
      <c r="AQ20" s="84" t="n">
        <v>29.0210038939059</v>
      </c>
      <c r="AR20" s="84" t="n">
        <v>18.3182181012847</v>
      </c>
      <c r="AS20" s="84" t="n">
        <v>0.101084016558653</v>
      </c>
      <c r="AT20" s="84" t="n">
        <v>1.87401516250726</v>
      </c>
      <c r="AU20" s="84" t="n">
        <v>0.746890082774772</v>
      </c>
      <c r="AV20" s="84" t="n">
        <v>2.51241914927589</v>
      </c>
      <c r="AW20" s="84" t="n">
        <v>23.3312568716619</v>
      </c>
      <c r="AX20" s="84" t="n">
        <v>0.923830449700476</v>
      </c>
      <c r="AY20" s="84" t="n">
        <v>30.817639975435</v>
      </c>
      <c r="AZ20" s="84" t="n">
        <v>1.34426909076736</v>
      </c>
      <c r="BA20" s="84" t="n">
        <v>2.76684524501343</v>
      </c>
      <c r="BB20" s="84" t="n">
        <v>2.83624351058602</v>
      </c>
      <c r="BC20" s="84" t="n">
        <v>0.691678473613223</v>
      </c>
      <c r="BD20" s="84" t="n">
        <v>1.37871542840497</v>
      </c>
      <c r="BE20" s="84" t="n">
        <v>6.415239027532</v>
      </c>
      <c r="BF20" s="84" t="n">
        <v>1.88116473123657</v>
      </c>
      <c r="BG20" s="84" t="n">
        <v>1.21670866348209</v>
      </c>
      <c r="BH20" s="84" t="n">
        <v>6.40710666531843</v>
      </c>
      <c r="BI20" s="84" t="n">
        <v>52.6141150217066</v>
      </c>
      <c r="BJ20" s="84" t="n">
        <v>19.868492655936</v>
      </c>
      <c r="BK20" s="84" t="n">
        <v>4.72389715006575</v>
      </c>
      <c r="BL20" s="84" t="n">
        <v>0.61899998345288</v>
      </c>
      <c r="BM20" s="84" t="n">
        <v>4.37476815823515</v>
      </c>
      <c r="BN20" s="84" t="n">
        <v>5.69262249288831</v>
      </c>
      <c r="BO20" s="84" t="n">
        <v>0.812402386298787</v>
      </c>
      <c r="BP20" s="84" t="n">
        <v>4.32517008801854</v>
      </c>
      <c r="BQ20" s="85" t="n">
        <v>0</v>
      </c>
      <c r="BR20" s="69" t="n">
        <v>7055.31442472285</v>
      </c>
      <c r="BS20" s="70" t="n">
        <v>8874.43822944367</v>
      </c>
      <c r="BT20" s="71" t="n">
        <v>0.128061364794207</v>
      </c>
      <c r="BU20" s="71" t="n">
        <v>0</v>
      </c>
      <c r="BV20" s="71" t="n">
        <v>26385.2981155227</v>
      </c>
      <c r="BW20" s="71" t="n">
        <v>351.430297819961</v>
      </c>
      <c r="BX20" s="72" t="n">
        <v>421.389876198469</v>
      </c>
      <c r="BY20" s="69" t="n">
        <v>36032.6845803496</v>
      </c>
      <c r="BZ20" s="74" t="n">
        <v>43087.9990050725</v>
      </c>
    </row>
    <row r="21" ht="15" customHeight="1">
      <c r="A21" s="20" t="s">
        <v>41</v>
      </c>
      <c r="B21" s="8" t="s">
        <v>42</v>
      </c>
      <c r="C21" s="83" t="n">
        <v>473.410408246184</v>
      </c>
      <c r="D21" s="84" t="n">
        <v>361.630803761248</v>
      </c>
      <c r="E21" s="84" t="n">
        <v>24.2216659146523</v>
      </c>
      <c r="F21" s="84" t="n">
        <v>5.19908157885168</v>
      </c>
      <c r="G21" s="84" t="n">
        <v>4.35199695761077</v>
      </c>
      <c r="H21" s="84" t="n">
        <v>1.51008097011867</v>
      </c>
      <c r="I21" s="84" t="n">
        <v>0.275311255125215</v>
      </c>
      <c r="J21" s="84" t="n">
        <v>44.4282178500473</v>
      </c>
      <c r="K21" s="84" t="n">
        <v>0.708634364382108</v>
      </c>
      <c r="L21" s="84" t="n">
        <v>321.93785157714</v>
      </c>
      <c r="M21" s="84" t="n">
        <v>83.8751579680742</v>
      </c>
      <c r="N21" s="84" t="n">
        <v>0.162782845144537</v>
      </c>
      <c r="O21" s="84" t="n">
        <v>24.5064609383704</v>
      </c>
      <c r="P21" s="84" t="n">
        <v>2.52604632050069</v>
      </c>
      <c r="Q21" s="84" t="n">
        <v>0.764760620896149</v>
      </c>
      <c r="R21" s="84" t="n">
        <v>3193.4440980623</v>
      </c>
      <c r="S21" s="84" t="n">
        <v>563.326046527818</v>
      </c>
      <c r="T21" s="84" t="n">
        <v>0.414458216211266</v>
      </c>
      <c r="U21" s="84" t="n">
        <v>1.17213673935114</v>
      </c>
      <c r="V21" s="84" t="n">
        <v>0.877212452676444</v>
      </c>
      <c r="W21" s="84" t="n">
        <v>20.016517828935</v>
      </c>
      <c r="X21" s="84" t="n">
        <v>45.4254029658898</v>
      </c>
      <c r="Y21" s="84" t="n">
        <v>1.82293511740355</v>
      </c>
      <c r="Z21" s="84" t="n">
        <v>1.71222457251684</v>
      </c>
      <c r="AA21" s="84" t="n">
        <v>4.29932870558818</v>
      </c>
      <c r="AB21" s="84" t="n">
        <v>33.6898519844513</v>
      </c>
      <c r="AC21" s="84" t="n">
        <v>16.6312643866368</v>
      </c>
      <c r="AD21" s="84" t="n">
        <v>0.638608454085474</v>
      </c>
      <c r="AE21" s="84" t="n">
        <v>224.794493879361</v>
      </c>
      <c r="AF21" s="84" t="n">
        <v>1.94246568731599</v>
      </c>
      <c r="AG21" s="84" t="n">
        <v>6.02970012062559</v>
      </c>
      <c r="AH21" s="84" t="n">
        <v>264.535069043357</v>
      </c>
      <c r="AI21" s="84" t="n">
        <v>161.291210202523</v>
      </c>
      <c r="AJ21" s="84" t="n">
        <v>79.4595201400739</v>
      </c>
      <c r="AK21" s="84" t="n">
        <v>83.6530992479071</v>
      </c>
      <c r="AL21" s="84" t="n">
        <v>4805.1274400632</v>
      </c>
      <c r="AM21" s="84" t="n">
        <v>3.22773002163998</v>
      </c>
      <c r="AN21" s="84" t="n">
        <v>434.912601578133</v>
      </c>
      <c r="AO21" s="84" t="n">
        <v>7.6567455074024</v>
      </c>
      <c r="AP21" s="84" t="n">
        <v>4409.82934654688</v>
      </c>
      <c r="AQ21" s="84" t="n">
        <v>2250.05522798999</v>
      </c>
      <c r="AR21" s="84" t="n">
        <v>6.40799154062618</v>
      </c>
      <c r="AS21" s="84" t="n">
        <v>0.394248158748233</v>
      </c>
      <c r="AT21" s="84" t="n">
        <v>0.466265889163984</v>
      </c>
      <c r="AU21" s="84" t="n">
        <v>91.4161986288849</v>
      </c>
      <c r="AV21" s="84" t="n">
        <v>5.46582384272089</v>
      </c>
      <c r="AW21" s="84" t="n">
        <v>24.9788377925082</v>
      </c>
      <c r="AX21" s="84" t="n">
        <v>0.813107342861909</v>
      </c>
      <c r="AY21" s="84" t="n">
        <v>100.249852809257</v>
      </c>
      <c r="AZ21" s="84" t="n">
        <v>9.56820676808914</v>
      </c>
      <c r="BA21" s="84" t="n">
        <v>8.22418049681834</v>
      </c>
      <c r="BB21" s="84" t="n">
        <v>22.7292742813693</v>
      </c>
      <c r="BC21" s="84" t="n">
        <v>375.037010669734</v>
      </c>
      <c r="BD21" s="84" t="n">
        <v>22.0639320722423</v>
      </c>
      <c r="BE21" s="84" t="n">
        <v>4.12376419388151</v>
      </c>
      <c r="BF21" s="84" t="n">
        <v>4.70228748440635</v>
      </c>
      <c r="BG21" s="84" t="n">
        <v>4.09263702581753</v>
      </c>
      <c r="BH21" s="84" t="n">
        <v>108.574894935877</v>
      </c>
      <c r="BI21" s="84" t="n">
        <v>1.19087904509671</v>
      </c>
      <c r="BJ21" s="84" t="n">
        <v>75.1443225066784</v>
      </c>
      <c r="BK21" s="84" t="n">
        <v>23.8543206810834</v>
      </c>
      <c r="BL21" s="84" t="n">
        <v>20.8417143726349</v>
      </c>
      <c r="BM21" s="84" t="n">
        <v>5.50167993720943</v>
      </c>
      <c r="BN21" s="84" t="n">
        <v>17.4440192708626</v>
      </c>
      <c r="BO21" s="84" t="n">
        <v>16.5925180789083</v>
      </c>
      <c r="BP21" s="84" t="n">
        <v>187.88586428864</v>
      </c>
      <c r="BQ21" s="85" t="n">
        <v>0</v>
      </c>
      <c r="BR21" s="69" t="n">
        <v>19103.2578293247</v>
      </c>
      <c r="BS21" s="70" t="n">
        <v>10187.6542145248</v>
      </c>
      <c r="BT21" s="71" t="n">
        <v>0.13448159620215</v>
      </c>
      <c r="BU21" s="71" t="n">
        <v>0</v>
      </c>
      <c r="BV21" s="71" t="n">
        <v>2141.5122280615</v>
      </c>
      <c r="BW21" s="71" t="n">
        <v>131.771723473886</v>
      </c>
      <c r="BX21" s="72" t="n">
        <v>-518.331197062291</v>
      </c>
      <c r="BY21" s="69" t="n">
        <v>11942.7414505941</v>
      </c>
      <c r="BZ21" s="74" t="n">
        <v>31045.9992799188</v>
      </c>
    </row>
    <row r="22" ht="15" customHeight="1">
      <c r="A22" s="20" t="s">
        <v>43</v>
      </c>
      <c r="B22" s="8" t="s">
        <v>44</v>
      </c>
      <c r="C22" s="83" t="n">
        <v>553.217863494649</v>
      </c>
      <c r="D22" s="84" t="n">
        <v>184.165803213732</v>
      </c>
      <c r="E22" s="84" t="n">
        <v>26.1753144185821</v>
      </c>
      <c r="F22" s="84" t="n">
        <v>6.88343818022578</v>
      </c>
      <c r="G22" s="84" t="n">
        <v>63.1125520984802</v>
      </c>
      <c r="H22" s="84" t="n">
        <v>121.617268994385</v>
      </c>
      <c r="I22" s="84" t="n">
        <v>18.7213591787602</v>
      </c>
      <c r="J22" s="84" t="n">
        <v>3516.25278977494</v>
      </c>
      <c r="K22" s="84" t="n">
        <v>19.5359376358522</v>
      </c>
      <c r="L22" s="84" t="n">
        <v>4182.35817670477</v>
      </c>
      <c r="M22" s="84" t="n">
        <v>262.869171335241</v>
      </c>
      <c r="N22" s="84" t="n">
        <v>659.986853930181</v>
      </c>
      <c r="O22" s="84" t="n">
        <v>601.521980793977</v>
      </c>
      <c r="P22" s="84" t="n">
        <v>315.794092085591</v>
      </c>
      <c r="Q22" s="84" t="n">
        <v>704.694725400334</v>
      </c>
      <c r="R22" s="84" t="n">
        <v>949.424892973389</v>
      </c>
      <c r="S22" s="84" t="n">
        <v>14413.2120262381</v>
      </c>
      <c r="T22" s="84" t="n">
        <v>1074.37004771518</v>
      </c>
      <c r="U22" s="84" t="n">
        <v>141.874041488995</v>
      </c>
      <c r="V22" s="84" t="n">
        <v>51.5309369186323</v>
      </c>
      <c r="W22" s="84" t="n">
        <v>103.996299931693</v>
      </c>
      <c r="X22" s="84" t="n">
        <v>246.483788897933</v>
      </c>
      <c r="Y22" s="84" t="n">
        <v>1642.88327484145</v>
      </c>
      <c r="Z22" s="84" t="n">
        <v>1020.59253150261</v>
      </c>
      <c r="AA22" s="84" t="n">
        <v>2226.39861143661</v>
      </c>
      <c r="AB22" s="84" t="n">
        <v>1731.92701240194</v>
      </c>
      <c r="AC22" s="84" t="n">
        <v>43.1759986023453</v>
      </c>
      <c r="AD22" s="84" t="n">
        <v>19.9002234147059</v>
      </c>
      <c r="AE22" s="84" t="n">
        <v>1361.98181825027</v>
      </c>
      <c r="AF22" s="84" t="n">
        <v>820.035661720643</v>
      </c>
      <c r="AG22" s="84" t="n">
        <v>395.918459130265</v>
      </c>
      <c r="AH22" s="84" t="n">
        <v>143.548819089901</v>
      </c>
      <c r="AI22" s="84" t="n">
        <v>298.670105134339</v>
      </c>
      <c r="AJ22" s="84" t="n">
        <v>857.581699567955</v>
      </c>
      <c r="AK22" s="84" t="n">
        <v>55.9114846111787</v>
      </c>
      <c r="AL22" s="84" t="n">
        <v>955.592724658402</v>
      </c>
      <c r="AM22" s="84" t="n">
        <v>27.4828319415296</v>
      </c>
      <c r="AN22" s="84" t="n">
        <v>81.2048816455229</v>
      </c>
      <c r="AO22" s="84" t="n">
        <v>56.1412662010748</v>
      </c>
      <c r="AP22" s="84" t="n">
        <v>294.006283857729</v>
      </c>
      <c r="AQ22" s="84" t="n">
        <v>6175.33642082845</v>
      </c>
      <c r="AR22" s="84" t="n">
        <v>166.135058233192</v>
      </c>
      <c r="AS22" s="84" t="n">
        <v>48.361424552885</v>
      </c>
      <c r="AT22" s="84" t="n">
        <v>15.2334726883299</v>
      </c>
      <c r="AU22" s="84" t="n">
        <v>322.268437351046</v>
      </c>
      <c r="AV22" s="84" t="n">
        <v>205.249277885933</v>
      </c>
      <c r="AW22" s="84" t="n">
        <v>1368.68286622458</v>
      </c>
      <c r="AX22" s="84" t="n">
        <v>578.502504174884</v>
      </c>
      <c r="AY22" s="84" t="n">
        <v>97.127511697776</v>
      </c>
      <c r="AZ22" s="84" t="n">
        <v>59.7732453708008</v>
      </c>
      <c r="BA22" s="84" t="n">
        <v>483.510642971951</v>
      </c>
      <c r="BB22" s="84" t="n">
        <v>1081.02464770679</v>
      </c>
      <c r="BC22" s="84" t="n">
        <v>222.361696196557</v>
      </c>
      <c r="BD22" s="84" t="n">
        <v>1167.26349336751</v>
      </c>
      <c r="BE22" s="84" t="n">
        <v>277.640147144344</v>
      </c>
      <c r="BF22" s="84" t="n">
        <v>451.159453845608</v>
      </c>
      <c r="BG22" s="84" t="n">
        <v>364.756398497753</v>
      </c>
      <c r="BH22" s="84" t="n">
        <v>1484.23375977359</v>
      </c>
      <c r="BI22" s="84" t="n">
        <v>30.2995662481457</v>
      </c>
      <c r="BJ22" s="84" t="n">
        <v>750.332060421274</v>
      </c>
      <c r="BK22" s="84" t="n">
        <v>623.449085258827</v>
      </c>
      <c r="BL22" s="84" t="n">
        <v>395.162141712546</v>
      </c>
      <c r="BM22" s="84" t="n">
        <v>139.227966608278</v>
      </c>
      <c r="BN22" s="84" t="n">
        <v>692.64065627418</v>
      </c>
      <c r="BO22" s="84" t="n">
        <v>70.2161673024918</v>
      </c>
      <c r="BP22" s="84" t="n">
        <v>513.907976343767</v>
      </c>
      <c r="BQ22" s="85" t="n">
        <v>0</v>
      </c>
      <c r="BR22" s="69" t="n">
        <v>58034.6091280936</v>
      </c>
      <c r="BS22" s="70" t="n">
        <v>38036.9009767602</v>
      </c>
      <c r="BT22" s="71" t="n">
        <v>0.242522314534374</v>
      </c>
      <c r="BU22" s="71" t="n">
        <v>0</v>
      </c>
      <c r="BV22" s="71" t="n">
        <v>12717.8804433209</v>
      </c>
      <c r="BW22" s="71" t="n">
        <v>231.686130528174</v>
      </c>
      <c r="BX22" s="72" t="n">
        <v>-2800.3214647865</v>
      </c>
      <c r="BY22" s="69" t="n">
        <v>48186.3886081373</v>
      </c>
      <c r="BZ22" s="74" t="n">
        <v>106220.997736231</v>
      </c>
    </row>
    <row r="23" ht="15" customHeight="1">
      <c r="A23" s="20" t="s">
        <v>45</v>
      </c>
      <c r="B23" s="8" t="s">
        <v>46</v>
      </c>
      <c r="C23" s="83" t="n">
        <v>15.954734577844</v>
      </c>
      <c r="D23" s="84" t="n">
        <v>3.20933378429311</v>
      </c>
      <c r="E23" s="84" t="n">
        <v>2.67123036621504</v>
      </c>
      <c r="F23" s="84" t="n">
        <v>0.400322166569112</v>
      </c>
      <c r="G23" s="84" t="n">
        <v>7.74691340793881</v>
      </c>
      <c r="H23" s="84" t="n">
        <v>19.4056354005545</v>
      </c>
      <c r="I23" s="84" t="n">
        <v>4.88789774755822</v>
      </c>
      <c r="J23" s="84" t="n">
        <v>92.3540427383885</v>
      </c>
      <c r="K23" s="84" t="n">
        <v>13.6405506842059</v>
      </c>
      <c r="L23" s="84" t="n">
        <v>124.645374319778</v>
      </c>
      <c r="M23" s="84" t="n">
        <v>244.707063329369</v>
      </c>
      <c r="N23" s="84" t="n">
        <v>5.9414479228014</v>
      </c>
      <c r="O23" s="84" t="n">
        <v>18.6093012412632</v>
      </c>
      <c r="P23" s="84" t="n">
        <v>20.5388175022837</v>
      </c>
      <c r="Q23" s="84" t="n">
        <v>13.6573501092912</v>
      </c>
      <c r="R23" s="84" t="n">
        <v>29.4898078062875</v>
      </c>
      <c r="S23" s="84" t="n">
        <v>197.326620548978</v>
      </c>
      <c r="T23" s="84" t="n">
        <v>1047.50834654111</v>
      </c>
      <c r="U23" s="84" t="n">
        <v>7.34976428933041</v>
      </c>
      <c r="V23" s="84" t="n">
        <v>10.1108265793197</v>
      </c>
      <c r="W23" s="84" t="n">
        <v>5.92642942903694</v>
      </c>
      <c r="X23" s="84" t="n">
        <v>27.5813629766544</v>
      </c>
      <c r="Y23" s="84" t="n">
        <v>17.6821203889178</v>
      </c>
      <c r="Z23" s="84" t="n">
        <v>21.3203559199752</v>
      </c>
      <c r="AA23" s="84" t="n">
        <v>61.822902652496</v>
      </c>
      <c r="AB23" s="84" t="n">
        <v>28.8416487048058</v>
      </c>
      <c r="AC23" s="84" t="n">
        <v>19.417190666143</v>
      </c>
      <c r="AD23" s="84" t="n">
        <v>2.03371562570011</v>
      </c>
      <c r="AE23" s="84" t="n">
        <v>36.1659596452563</v>
      </c>
      <c r="AF23" s="84" t="n">
        <v>202.755991448576</v>
      </c>
      <c r="AG23" s="84" t="n">
        <v>15.966716952638</v>
      </c>
      <c r="AH23" s="84" t="n">
        <v>25.6748384338558</v>
      </c>
      <c r="AI23" s="84" t="n">
        <v>33.3886186929174</v>
      </c>
      <c r="AJ23" s="84" t="n">
        <v>32.1127961564801</v>
      </c>
      <c r="AK23" s="84" t="n">
        <v>6.44072341564527</v>
      </c>
      <c r="AL23" s="84" t="n">
        <v>41.1102795447131</v>
      </c>
      <c r="AM23" s="84" t="n">
        <v>3.57108573265441</v>
      </c>
      <c r="AN23" s="84" t="n">
        <v>37.5362482658673</v>
      </c>
      <c r="AO23" s="84" t="n">
        <v>13.6105873084061</v>
      </c>
      <c r="AP23" s="84" t="n">
        <v>64.7243494639967</v>
      </c>
      <c r="AQ23" s="84" t="n">
        <v>7169.62251000185</v>
      </c>
      <c r="AR23" s="84" t="n">
        <v>59.7873841576154</v>
      </c>
      <c r="AS23" s="84" t="n">
        <v>2.2179597464026</v>
      </c>
      <c r="AT23" s="84" t="n">
        <v>28.8080898118295</v>
      </c>
      <c r="AU23" s="84" t="n">
        <v>68.9625194924275</v>
      </c>
      <c r="AV23" s="84" t="n">
        <v>11.1498213279713</v>
      </c>
      <c r="AW23" s="84" t="n">
        <v>103.606039883858</v>
      </c>
      <c r="AX23" s="84" t="n">
        <v>1072.04983098206</v>
      </c>
      <c r="AY23" s="84" t="n">
        <v>231.513772236686</v>
      </c>
      <c r="AZ23" s="84" t="n">
        <v>634.99249327698</v>
      </c>
      <c r="BA23" s="84" t="n">
        <v>589.086845197205</v>
      </c>
      <c r="BB23" s="84" t="n">
        <v>1335.6050948767</v>
      </c>
      <c r="BC23" s="84" t="n">
        <v>300.735594570796</v>
      </c>
      <c r="BD23" s="84" t="n">
        <v>523.15300786684</v>
      </c>
      <c r="BE23" s="84" t="n">
        <v>216.550637940498</v>
      </c>
      <c r="BF23" s="84" t="n">
        <v>1951.85441471295</v>
      </c>
      <c r="BG23" s="84" t="n">
        <v>61.3905359923134</v>
      </c>
      <c r="BH23" s="84" t="n">
        <v>1303.41686985492</v>
      </c>
      <c r="BI23" s="84" t="n">
        <v>2.78630584273332</v>
      </c>
      <c r="BJ23" s="84" t="n">
        <v>1071.68929075012</v>
      </c>
      <c r="BK23" s="84" t="n">
        <v>231.093397286472</v>
      </c>
      <c r="BL23" s="84" t="n">
        <v>40.7158258714076</v>
      </c>
      <c r="BM23" s="84" t="n">
        <v>94.7639615929727</v>
      </c>
      <c r="BN23" s="84" t="n">
        <v>99.8831222698753</v>
      </c>
      <c r="BO23" s="84" t="n">
        <v>301.440958770206</v>
      </c>
      <c r="BP23" s="84" t="n">
        <v>326.657140358067</v>
      </c>
      <c r="BQ23" s="85" t="n">
        <v>0</v>
      </c>
      <c r="BR23" s="69" t="n">
        <v>20411.3727271599</v>
      </c>
      <c r="BS23" s="70" t="n">
        <v>196.728135179176</v>
      </c>
      <c r="BT23" s="71" t="n">
        <v>0.30974038514356</v>
      </c>
      <c r="BU23" s="71" t="n">
        <v>0</v>
      </c>
      <c r="BV23" s="71" t="n">
        <v>1199.41800502256</v>
      </c>
      <c r="BW23" s="71" t="n">
        <v>41.8626932180653</v>
      </c>
      <c r="BX23" s="72" t="n">
        <v>-781.691632973392</v>
      </c>
      <c r="BY23" s="69" t="n">
        <v>656.626940831548</v>
      </c>
      <c r="BZ23" s="74" t="n">
        <v>21067.9996679914</v>
      </c>
    </row>
    <row r="24" ht="15" customHeight="1">
      <c r="A24" s="20" t="s">
        <v>47</v>
      </c>
      <c r="B24" s="8" t="s">
        <v>48</v>
      </c>
      <c r="C24" s="83" t="n">
        <v>13175.999905461</v>
      </c>
      <c r="D24" s="84" t="n">
        <v>4293.25324649798</v>
      </c>
      <c r="E24" s="84" t="n">
        <v>803.987592676603</v>
      </c>
      <c r="F24" s="84" t="n">
        <v>1200.36769329445</v>
      </c>
      <c r="G24" s="84" t="n">
        <v>4218.74270877026</v>
      </c>
      <c r="H24" s="84" t="n">
        <v>6606.03154407488</v>
      </c>
      <c r="I24" s="84" t="n">
        <v>1310.47486764537</v>
      </c>
      <c r="J24" s="84" t="n">
        <v>3515.44485741045</v>
      </c>
      <c r="K24" s="84" t="n">
        <v>1160.01308241468</v>
      </c>
      <c r="L24" s="84" t="n">
        <v>4168.93160335206</v>
      </c>
      <c r="M24" s="84" t="n">
        <v>822.908012730126</v>
      </c>
      <c r="N24" s="84" t="n">
        <v>27.2314189055995</v>
      </c>
      <c r="O24" s="84" t="n">
        <v>249.521429844236</v>
      </c>
      <c r="P24" s="84" t="n">
        <v>111.977745962339</v>
      </c>
      <c r="Q24" s="84" t="n">
        <v>193.983632370708</v>
      </c>
      <c r="R24" s="84" t="n">
        <v>270.233790537421</v>
      </c>
      <c r="S24" s="84" t="n">
        <v>1957.96921277139</v>
      </c>
      <c r="T24" s="84" t="n">
        <v>26.5959968813678</v>
      </c>
      <c r="U24" s="84" t="n">
        <v>129101.14343367</v>
      </c>
      <c r="V24" s="84" t="n">
        <v>1163.29611528545</v>
      </c>
      <c r="W24" s="84" t="n">
        <v>10564.0241259809</v>
      </c>
      <c r="X24" s="84" t="n">
        <v>963.267108054456</v>
      </c>
      <c r="Y24" s="84" t="n">
        <v>459.73735802159</v>
      </c>
      <c r="Z24" s="84" t="n">
        <v>211.607815178292</v>
      </c>
      <c r="AA24" s="84" t="n">
        <v>1655.06306797664</v>
      </c>
      <c r="AB24" s="84" t="n">
        <v>2992.86612683383</v>
      </c>
      <c r="AC24" s="84" t="n">
        <v>2718.84043174905</v>
      </c>
      <c r="AD24" s="84" t="n">
        <v>2458.13268956783</v>
      </c>
      <c r="AE24" s="84" t="n">
        <v>497.772131671218</v>
      </c>
      <c r="AF24" s="84" t="n">
        <v>223.715382923572</v>
      </c>
      <c r="AG24" s="84" t="n">
        <v>600.592686697705</v>
      </c>
      <c r="AH24" s="84" t="n">
        <v>496.569567327345</v>
      </c>
      <c r="AI24" s="84" t="n">
        <v>1159.57591682602</v>
      </c>
      <c r="AJ24" s="84" t="n">
        <v>439.792783161048</v>
      </c>
      <c r="AK24" s="84" t="n">
        <v>105.542588930449</v>
      </c>
      <c r="AL24" s="84" t="n">
        <v>309.325396260048</v>
      </c>
      <c r="AM24" s="84" t="n">
        <v>372.43947531714</v>
      </c>
      <c r="AN24" s="84" t="n">
        <v>3090.36626950798</v>
      </c>
      <c r="AO24" s="84" t="n">
        <v>1176.61947464708</v>
      </c>
      <c r="AP24" s="84" t="n">
        <v>5820.81072569974</v>
      </c>
      <c r="AQ24" s="84" t="n">
        <v>17381.7676942905</v>
      </c>
      <c r="AR24" s="84" t="n">
        <v>79160.1235615174</v>
      </c>
      <c r="AS24" s="84" t="n">
        <v>1571.1795842368</v>
      </c>
      <c r="AT24" s="84" t="n">
        <v>6717.96266207355</v>
      </c>
      <c r="AU24" s="84" t="n">
        <v>2227.83301494904</v>
      </c>
      <c r="AV24" s="84" t="n">
        <v>96.5600645620486</v>
      </c>
      <c r="AW24" s="84" t="n">
        <v>1479.49518997791</v>
      </c>
      <c r="AX24" s="84" t="n">
        <v>19.0362689312757</v>
      </c>
      <c r="AY24" s="84" t="n">
        <v>62.5939042761869</v>
      </c>
      <c r="AZ24" s="84" t="n">
        <v>101.461298852505</v>
      </c>
      <c r="BA24" s="84" t="n">
        <v>159.647516534985</v>
      </c>
      <c r="BB24" s="84" t="n">
        <v>643.104704261435</v>
      </c>
      <c r="BC24" s="84" t="n">
        <v>93.5988279753813</v>
      </c>
      <c r="BD24" s="84" t="n">
        <v>620.408834985203</v>
      </c>
      <c r="BE24" s="84" t="n">
        <v>376.521360894334</v>
      </c>
      <c r="BF24" s="84" t="n">
        <v>113.988617254551</v>
      </c>
      <c r="BG24" s="84" t="n">
        <v>619.6623767228</v>
      </c>
      <c r="BH24" s="84" t="n">
        <v>512.867310644565</v>
      </c>
      <c r="BI24" s="84" t="n">
        <v>395.925288121243</v>
      </c>
      <c r="BJ24" s="84" t="n">
        <v>2594.85633640943</v>
      </c>
      <c r="BK24" s="84" t="n">
        <v>348.212518970043</v>
      </c>
      <c r="BL24" s="84" t="n">
        <v>127.394428593498</v>
      </c>
      <c r="BM24" s="84" t="n">
        <v>88.3319058686966</v>
      </c>
      <c r="BN24" s="84" t="n">
        <v>318.353699596302</v>
      </c>
      <c r="BO24" s="84" t="n">
        <v>131.856158662424</v>
      </c>
      <c r="BP24" s="84" t="n">
        <v>563.67057315941</v>
      </c>
      <c r="BQ24" s="85" t="n">
        <v>0</v>
      </c>
      <c r="BR24" s="69" t="n">
        <v>327221.18271521</v>
      </c>
      <c r="BS24" s="70" t="n">
        <v>24020.0835665508</v>
      </c>
      <c r="BT24" s="71" t="n">
        <v>0.0472573866505477</v>
      </c>
      <c r="BU24" s="71" t="n">
        <v>0</v>
      </c>
      <c r="BV24" s="71" t="n">
        <v>104792.005361145</v>
      </c>
      <c r="BW24" s="71" t="n">
        <v>2.19403392425101</v>
      </c>
      <c r="BX24" s="72" t="n">
        <v>-4487.55744184084</v>
      </c>
      <c r="BY24" s="69" t="n">
        <v>124326.772777166</v>
      </c>
      <c r="BZ24" s="74" t="n">
        <v>451547.955492376</v>
      </c>
    </row>
    <row r="25" ht="15" customHeight="1">
      <c r="A25" s="20" t="s">
        <v>49</v>
      </c>
      <c r="B25" s="8" t="s">
        <v>50</v>
      </c>
      <c r="C25" s="83" t="n">
        <v>86.6541424118818</v>
      </c>
      <c r="D25" s="84" t="n">
        <v>109.351390752048</v>
      </c>
      <c r="E25" s="84" t="n">
        <v>3.29404968346117</v>
      </c>
      <c r="F25" s="84" t="n">
        <v>3.94547865856526</v>
      </c>
      <c r="G25" s="84" t="n">
        <v>799.193142699495</v>
      </c>
      <c r="H25" s="84" t="n">
        <v>5.08206175347131</v>
      </c>
      <c r="I25" s="84" t="n">
        <v>2.52098913674095</v>
      </c>
      <c r="J25" s="84" t="n">
        <v>366.970556277672</v>
      </c>
      <c r="K25" s="84" t="n">
        <v>189.601153763645</v>
      </c>
      <c r="L25" s="84" t="n">
        <v>1017.38750194479</v>
      </c>
      <c r="M25" s="84" t="n">
        <v>202.660249790142</v>
      </c>
      <c r="N25" s="84" t="n">
        <v>0.0726735391262538</v>
      </c>
      <c r="O25" s="84" t="n">
        <v>1.03607522343067</v>
      </c>
      <c r="P25" s="84" t="n">
        <v>0.78688591849396</v>
      </c>
      <c r="Q25" s="84" t="n">
        <v>0.641075908007038</v>
      </c>
      <c r="R25" s="84" t="n">
        <v>57.8250459976884</v>
      </c>
      <c r="S25" s="84" t="n">
        <v>13.907359210451</v>
      </c>
      <c r="T25" s="84" t="n">
        <v>0.30772961573374</v>
      </c>
      <c r="U25" s="84" t="n">
        <v>18887.76895063</v>
      </c>
      <c r="V25" s="84" t="n">
        <v>493.200264238036</v>
      </c>
      <c r="W25" s="84" t="n">
        <v>241.366593602063</v>
      </c>
      <c r="X25" s="84" t="n">
        <v>354.739990508002</v>
      </c>
      <c r="Y25" s="84" t="n">
        <v>1381.78437010272</v>
      </c>
      <c r="Z25" s="84" t="n">
        <v>807.7211147953</v>
      </c>
      <c r="AA25" s="84" t="n">
        <v>2.59177778194448</v>
      </c>
      <c r="AB25" s="84" t="n">
        <v>2.97482431963555</v>
      </c>
      <c r="AC25" s="84" t="n">
        <v>3.29152585844635</v>
      </c>
      <c r="AD25" s="84" t="n">
        <v>1.60960028730081</v>
      </c>
      <c r="AE25" s="84" t="n">
        <v>38.5397001134879</v>
      </c>
      <c r="AF25" s="84" t="n">
        <v>0.937048240403775</v>
      </c>
      <c r="AG25" s="84" t="n">
        <v>4.53820866632922</v>
      </c>
      <c r="AH25" s="84" t="n">
        <v>18.3433125093988</v>
      </c>
      <c r="AI25" s="84" t="n">
        <v>22.6163595016999</v>
      </c>
      <c r="AJ25" s="84" t="n">
        <v>4.02346466838371</v>
      </c>
      <c r="AK25" s="84" t="n">
        <v>1.17018774069325</v>
      </c>
      <c r="AL25" s="84" t="n">
        <v>4.735824735481</v>
      </c>
      <c r="AM25" s="84" t="n">
        <v>12.8987990740283</v>
      </c>
      <c r="AN25" s="84" t="n">
        <v>14.941402381459</v>
      </c>
      <c r="AO25" s="84" t="n">
        <v>50.4707678507868</v>
      </c>
      <c r="AP25" s="84" t="n">
        <v>344.113527454623</v>
      </c>
      <c r="AQ25" s="84" t="n">
        <v>1147.17937183506</v>
      </c>
      <c r="AR25" s="84" t="n">
        <v>931.709468366748</v>
      </c>
      <c r="AS25" s="84" t="n">
        <v>10.3076273537841</v>
      </c>
      <c r="AT25" s="84" t="n">
        <v>27.5053501777496</v>
      </c>
      <c r="AU25" s="84" t="n">
        <v>66.7693522790182</v>
      </c>
      <c r="AV25" s="84" t="n">
        <v>23.9379254292268</v>
      </c>
      <c r="AW25" s="84" t="n">
        <v>297.505072672874</v>
      </c>
      <c r="AX25" s="84" t="n">
        <v>9.44887133338794</v>
      </c>
      <c r="AY25" s="84" t="n">
        <v>19.629386684872</v>
      </c>
      <c r="AZ25" s="84" t="n">
        <v>41.5996108202565</v>
      </c>
      <c r="BA25" s="84" t="n">
        <v>50.6780215348826</v>
      </c>
      <c r="BB25" s="84" t="n">
        <v>113.031493058603</v>
      </c>
      <c r="BC25" s="84" t="n">
        <v>40.5421341418388</v>
      </c>
      <c r="BD25" s="84" t="n">
        <v>118.353108447866</v>
      </c>
      <c r="BE25" s="84" t="n">
        <v>131.114059766105</v>
      </c>
      <c r="BF25" s="84" t="n">
        <v>43.4622500033421</v>
      </c>
      <c r="BG25" s="84" t="n">
        <v>137.254797270395</v>
      </c>
      <c r="BH25" s="84" t="n">
        <v>165.176824435793</v>
      </c>
      <c r="BI25" s="84" t="n">
        <v>70.8920558510522</v>
      </c>
      <c r="BJ25" s="84" t="n">
        <v>579.802478867302</v>
      </c>
      <c r="BK25" s="84" t="n">
        <v>83.1990477233679</v>
      </c>
      <c r="BL25" s="84" t="n">
        <v>10.19509882054</v>
      </c>
      <c r="BM25" s="84" t="n">
        <v>34.0149007964334</v>
      </c>
      <c r="BN25" s="84" t="n">
        <v>113.828416881624</v>
      </c>
      <c r="BO25" s="84" t="n">
        <v>38.377608759023</v>
      </c>
      <c r="BP25" s="84" t="n">
        <v>153.890296531186</v>
      </c>
      <c r="BQ25" s="85" t="n">
        <v>0</v>
      </c>
      <c r="BR25" s="69" t="n">
        <v>30015.0198071873</v>
      </c>
      <c r="BS25" s="70" t="n">
        <v>6446.0179410249</v>
      </c>
      <c r="BT25" s="71" t="n">
        <v>0.207542937801088</v>
      </c>
      <c r="BU25" s="71" t="n">
        <v>0</v>
      </c>
      <c r="BV25" s="71" t="n">
        <v>23669.640268143</v>
      </c>
      <c r="BW25" s="71" t="n">
        <v>78.0111307189189</v>
      </c>
      <c r="BX25" s="72" t="n">
        <v>-2066.89849122371</v>
      </c>
      <c r="BY25" s="69" t="n">
        <v>28126.978391601</v>
      </c>
      <c r="BZ25" s="74" t="n">
        <v>58141.9981987883</v>
      </c>
    </row>
    <row r="26" ht="15" customHeight="1">
      <c r="A26" s="20" t="s">
        <v>51</v>
      </c>
      <c r="B26" s="59" t="s">
        <v>52</v>
      </c>
      <c r="C26" s="83" t="n">
        <v>45066.6592394225</v>
      </c>
      <c r="D26" s="84" t="n">
        <v>4450.18713967532</v>
      </c>
      <c r="E26" s="84" t="n">
        <v>351.648820858161</v>
      </c>
      <c r="F26" s="84" t="n">
        <v>231.960857690768</v>
      </c>
      <c r="G26" s="84" t="n">
        <v>4552.78373521711</v>
      </c>
      <c r="H26" s="84" t="n">
        <v>221.794290070416</v>
      </c>
      <c r="I26" s="84" t="n">
        <v>98.8902005140563</v>
      </c>
      <c r="J26" s="84" t="n">
        <v>346.617737107797</v>
      </c>
      <c r="K26" s="84" t="n">
        <v>178.014637361423</v>
      </c>
      <c r="L26" s="84" t="n">
        <v>950.804604034271</v>
      </c>
      <c r="M26" s="84" t="n">
        <v>126.595611705137</v>
      </c>
      <c r="N26" s="84" t="n">
        <v>17.6197161543491</v>
      </c>
      <c r="O26" s="84" t="n">
        <v>3091.42945193806</v>
      </c>
      <c r="P26" s="84" t="n">
        <v>89.9374293641901</v>
      </c>
      <c r="Q26" s="84" t="n">
        <v>1259.12301586001</v>
      </c>
      <c r="R26" s="84" t="n">
        <v>638.448730334356</v>
      </c>
      <c r="S26" s="84" t="n">
        <v>4049.3991764564</v>
      </c>
      <c r="T26" s="84" t="n">
        <v>66.9303492907253</v>
      </c>
      <c r="U26" s="84" t="n">
        <v>2899.97861732766</v>
      </c>
      <c r="V26" s="84" t="n">
        <v>982.754672680444</v>
      </c>
      <c r="W26" s="84" t="n">
        <v>30302.6414721048</v>
      </c>
      <c r="X26" s="84" t="n">
        <v>11720.4650114625</v>
      </c>
      <c r="Y26" s="84" t="n">
        <v>3055.45456593791</v>
      </c>
      <c r="Z26" s="84" t="n">
        <v>1120.86466189221</v>
      </c>
      <c r="AA26" s="84" t="n">
        <v>15739.2603957089</v>
      </c>
      <c r="AB26" s="84" t="n">
        <v>2366.82091014262</v>
      </c>
      <c r="AC26" s="84" t="n">
        <v>914.776876373052</v>
      </c>
      <c r="AD26" s="84" t="n">
        <v>932.325271825876</v>
      </c>
      <c r="AE26" s="84" t="n">
        <v>1393.82950307714</v>
      </c>
      <c r="AF26" s="84" t="n">
        <v>162.506524852507</v>
      </c>
      <c r="AG26" s="84" t="n">
        <v>2287.15448806446</v>
      </c>
      <c r="AH26" s="84" t="n">
        <v>187.596125107142</v>
      </c>
      <c r="AI26" s="84" t="n">
        <v>168.427099138852</v>
      </c>
      <c r="AJ26" s="84" t="n">
        <v>1170.14218250733</v>
      </c>
      <c r="AK26" s="84" t="n">
        <v>248.988624176805</v>
      </c>
      <c r="AL26" s="84" t="n">
        <v>1703.80119153245</v>
      </c>
      <c r="AM26" s="84" t="n">
        <v>229.126637135325</v>
      </c>
      <c r="AN26" s="84" t="n">
        <v>192.953148034476</v>
      </c>
      <c r="AO26" s="84" t="n">
        <v>757.555055128309</v>
      </c>
      <c r="AP26" s="84" t="n">
        <v>526.467148679818</v>
      </c>
      <c r="AQ26" s="84" t="n">
        <v>1243.43918476879</v>
      </c>
      <c r="AR26" s="84" t="n">
        <v>117.153204534194</v>
      </c>
      <c r="AS26" s="84" t="n">
        <v>2.52513253960075</v>
      </c>
      <c r="AT26" s="84" t="n">
        <v>4.63683395991361</v>
      </c>
      <c r="AU26" s="84" t="n">
        <v>52.3498601813847</v>
      </c>
      <c r="AV26" s="84" t="n">
        <v>23.7741176030535</v>
      </c>
      <c r="AW26" s="84" t="n">
        <v>155.154849392694</v>
      </c>
      <c r="AX26" s="84" t="n">
        <v>5.36718239945203</v>
      </c>
      <c r="AY26" s="84" t="n">
        <v>11.991410302489</v>
      </c>
      <c r="AZ26" s="84" t="n">
        <v>37.3785314986265</v>
      </c>
      <c r="BA26" s="84" t="n">
        <v>30.3418923350604</v>
      </c>
      <c r="BB26" s="84" t="n">
        <v>82.4040314419073</v>
      </c>
      <c r="BC26" s="84" t="n">
        <v>76.4373573701597</v>
      </c>
      <c r="BD26" s="84" t="n">
        <v>84.3865444366339</v>
      </c>
      <c r="BE26" s="84" t="n">
        <v>53.1579130037952</v>
      </c>
      <c r="BF26" s="84" t="n">
        <v>23.3469806744131</v>
      </c>
      <c r="BG26" s="84" t="n">
        <v>21.4472852036304</v>
      </c>
      <c r="BH26" s="84" t="n">
        <v>129.860380177359</v>
      </c>
      <c r="BI26" s="84" t="n">
        <v>4.34614466984413</v>
      </c>
      <c r="BJ26" s="84" t="n">
        <v>83.6243963583884</v>
      </c>
      <c r="BK26" s="84" t="n">
        <v>70.5283697245545</v>
      </c>
      <c r="BL26" s="84" t="n">
        <v>76.1438306578898</v>
      </c>
      <c r="BM26" s="84" t="n">
        <v>314.215422782173</v>
      </c>
      <c r="BN26" s="84" t="n">
        <v>692.024896900635</v>
      </c>
      <c r="BO26" s="84" t="n">
        <v>61.7754881355332</v>
      </c>
      <c r="BP26" s="84" t="n">
        <v>317.516480805332</v>
      </c>
      <c r="BQ26" s="85" t="n">
        <v>0</v>
      </c>
      <c r="BR26" s="69" t="n">
        <v>148628.062647803</v>
      </c>
      <c r="BS26" s="70" t="n">
        <v>20833.3360047689</v>
      </c>
      <c r="BT26" s="71" t="n">
        <v>7.12286446732774</v>
      </c>
      <c r="BU26" s="71" t="n">
        <v>0</v>
      </c>
      <c r="BV26" s="71" t="n">
        <v>3613.9458011062</v>
      </c>
      <c r="BW26" s="71" t="n">
        <v>703.449071854314</v>
      </c>
      <c r="BX26" s="72" t="n">
        <v>-2142.92188273074</v>
      </c>
      <c r="BY26" s="69" t="n">
        <v>23014.931859466</v>
      </c>
      <c r="BZ26" s="74" t="n">
        <v>171642.994507269</v>
      </c>
    </row>
    <row r="27" ht="15" customHeight="1">
      <c r="A27" s="20" t="s">
        <v>53</v>
      </c>
      <c r="B27" s="8" t="s">
        <v>54</v>
      </c>
      <c r="C27" s="83" t="n">
        <v>27335.6826289695</v>
      </c>
      <c r="D27" s="84" t="n">
        <v>2999.33005637444</v>
      </c>
      <c r="E27" s="84" t="n">
        <v>93.9209116693247</v>
      </c>
      <c r="F27" s="84" t="n">
        <v>1493.10185016386</v>
      </c>
      <c r="G27" s="84" t="n">
        <v>610.38844982412</v>
      </c>
      <c r="H27" s="84" t="n">
        <v>303.375815404819</v>
      </c>
      <c r="I27" s="84" t="n">
        <v>103.375224968414</v>
      </c>
      <c r="J27" s="84" t="n">
        <v>853.899402908362</v>
      </c>
      <c r="K27" s="84" t="n">
        <v>42.9851973772986</v>
      </c>
      <c r="L27" s="84" t="n">
        <v>2384.71764093357</v>
      </c>
      <c r="M27" s="84" t="n">
        <v>124.924548632309</v>
      </c>
      <c r="N27" s="84" t="n">
        <v>5.4070910604776</v>
      </c>
      <c r="O27" s="84" t="n">
        <v>285.278011184311</v>
      </c>
      <c r="P27" s="84" t="n">
        <v>38.8648766697491</v>
      </c>
      <c r="Q27" s="84" t="n">
        <v>197.829222659966</v>
      </c>
      <c r="R27" s="84" t="n">
        <v>651.851882950632</v>
      </c>
      <c r="S27" s="84" t="n">
        <v>1388.79293553123</v>
      </c>
      <c r="T27" s="84" t="n">
        <v>618.108062861152</v>
      </c>
      <c r="U27" s="84" t="n">
        <v>387.066982845705</v>
      </c>
      <c r="V27" s="84" t="n">
        <v>167.933218441967</v>
      </c>
      <c r="W27" s="84" t="n">
        <v>1867.69141356762</v>
      </c>
      <c r="X27" s="84" t="n">
        <v>8357.5034681614</v>
      </c>
      <c r="Y27" s="84" t="n">
        <v>1607.51300892479</v>
      </c>
      <c r="Z27" s="84" t="n">
        <v>815.596636413021</v>
      </c>
      <c r="AA27" s="84" t="n">
        <v>2712.88573353954</v>
      </c>
      <c r="AB27" s="84" t="n">
        <v>911.78224190857</v>
      </c>
      <c r="AC27" s="84" t="n">
        <v>384.491020440857</v>
      </c>
      <c r="AD27" s="84" t="n">
        <v>83.6461658761416</v>
      </c>
      <c r="AE27" s="84" t="n">
        <v>586.680869656163</v>
      </c>
      <c r="AF27" s="84" t="n">
        <v>215.862520998489</v>
      </c>
      <c r="AG27" s="84" t="n">
        <v>214.267518385263</v>
      </c>
      <c r="AH27" s="84" t="n">
        <v>178.398630871597</v>
      </c>
      <c r="AI27" s="84" t="n">
        <v>497.974221802792</v>
      </c>
      <c r="AJ27" s="84" t="n">
        <v>242.031336768471</v>
      </c>
      <c r="AK27" s="84" t="n">
        <v>92.71189899351</v>
      </c>
      <c r="AL27" s="84" t="n">
        <v>578.108194304351</v>
      </c>
      <c r="AM27" s="84" t="n">
        <v>646.309243957435</v>
      </c>
      <c r="AN27" s="84" t="n">
        <v>197.167610218105</v>
      </c>
      <c r="AO27" s="84" t="n">
        <v>375.405594877131</v>
      </c>
      <c r="AP27" s="84" t="n">
        <v>7153.70947934675</v>
      </c>
      <c r="AQ27" s="84" t="n">
        <v>2702.63703555299</v>
      </c>
      <c r="AR27" s="84" t="n">
        <v>225.893336711111</v>
      </c>
      <c r="AS27" s="84" t="n">
        <v>4.25737139154652</v>
      </c>
      <c r="AT27" s="84" t="n">
        <v>11.3075578628112</v>
      </c>
      <c r="AU27" s="84" t="n">
        <v>64.3732062456269</v>
      </c>
      <c r="AV27" s="84" t="n">
        <v>34.1968340574826</v>
      </c>
      <c r="AW27" s="84" t="n">
        <v>89.3224525646099</v>
      </c>
      <c r="AX27" s="84" t="n">
        <v>67.2475793980721</v>
      </c>
      <c r="AY27" s="84" t="n">
        <v>128.261311486253</v>
      </c>
      <c r="AZ27" s="84" t="n">
        <v>32.0460215349817</v>
      </c>
      <c r="BA27" s="84" t="n">
        <v>23.8552353585333</v>
      </c>
      <c r="BB27" s="84" t="n">
        <v>69.4762106643335</v>
      </c>
      <c r="BC27" s="84" t="n">
        <v>1214.11278844259</v>
      </c>
      <c r="BD27" s="84" t="n">
        <v>44.7103754336975</v>
      </c>
      <c r="BE27" s="84" t="n">
        <v>51.9900929086291</v>
      </c>
      <c r="BF27" s="84" t="n">
        <v>29.97378324454</v>
      </c>
      <c r="BG27" s="84" t="n">
        <v>25.6011220716275</v>
      </c>
      <c r="BH27" s="84" t="n">
        <v>1629.84829636793</v>
      </c>
      <c r="BI27" s="84" t="n">
        <v>4.07499037607627</v>
      </c>
      <c r="BJ27" s="84" t="n">
        <v>254.322913734986</v>
      </c>
      <c r="BK27" s="84" t="n">
        <v>257.300320294826</v>
      </c>
      <c r="BL27" s="84" t="n">
        <v>42.9421342353815</v>
      </c>
      <c r="BM27" s="84" t="n">
        <v>670.070427753878</v>
      </c>
      <c r="BN27" s="84" t="n">
        <v>105.556009404154</v>
      </c>
      <c r="BO27" s="84" t="n">
        <v>37.0734697538063</v>
      </c>
      <c r="BP27" s="84" t="n">
        <v>115.393521262963</v>
      </c>
      <c r="BQ27" s="85" t="n">
        <v>0</v>
      </c>
      <c r="BR27" s="69" t="n">
        <v>75742.4152185566</v>
      </c>
      <c r="BS27" s="70" t="n">
        <v>9026.03176934267</v>
      </c>
      <c r="BT27" s="71" t="n">
        <v>9.77523928073544</v>
      </c>
      <c r="BU27" s="71" t="n">
        <v>0</v>
      </c>
      <c r="BV27" s="71" t="n">
        <v>3109.47085770954</v>
      </c>
      <c r="BW27" s="71" t="n">
        <v>1120.60013599859</v>
      </c>
      <c r="BX27" s="72" t="n">
        <v>2221.70434069604</v>
      </c>
      <c r="BY27" s="69" t="n">
        <v>15487.5823430276</v>
      </c>
      <c r="BZ27" s="74" t="n">
        <v>91229.9975615842</v>
      </c>
    </row>
    <row r="28" ht="15" customHeight="1">
      <c r="A28" s="35" t="s">
        <v>55</v>
      </c>
      <c r="B28" s="8" t="s">
        <v>56</v>
      </c>
      <c r="C28" s="83" t="n">
        <v>569.791505420584</v>
      </c>
      <c r="D28" s="84" t="n">
        <v>103.496531993257</v>
      </c>
      <c r="E28" s="84" t="n">
        <v>2.90094406062983</v>
      </c>
      <c r="F28" s="84" t="n">
        <v>25.4284730140746</v>
      </c>
      <c r="G28" s="84" t="n">
        <v>147.710848421714</v>
      </c>
      <c r="H28" s="84" t="n">
        <v>93.4048984168899</v>
      </c>
      <c r="I28" s="84" t="n">
        <v>13.7581900266783</v>
      </c>
      <c r="J28" s="84" t="n">
        <v>108.543569110235</v>
      </c>
      <c r="K28" s="84" t="n">
        <v>14.3437956588446</v>
      </c>
      <c r="L28" s="84" t="n">
        <v>229.132966218638</v>
      </c>
      <c r="M28" s="84" t="n">
        <v>42.1337696404823</v>
      </c>
      <c r="N28" s="84" t="n">
        <v>3.71580725728519</v>
      </c>
      <c r="O28" s="84" t="n">
        <v>58.8599385257789</v>
      </c>
      <c r="P28" s="84" t="n">
        <v>44.1756472899397</v>
      </c>
      <c r="Q28" s="84" t="n">
        <v>27.4222078477573</v>
      </c>
      <c r="R28" s="84" t="n">
        <v>35.9763268361247</v>
      </c>
      <c r="S28" s="84" t="n">
        <v>132.764985055108</v>
      </c>
      <c r="T28" s="84" t="n">
        <v>24.0726598731372</v>
      </c>
      <c r="U28" s="84" t="n">
        <v>174.625954215462</v>
      </c>
      <c r="V28" s="84" t="n">
        <v>22.155765415203</v>
      </c>
      <c r="W28" s="84" t="n">
        <v>448.325747244976</v>
      </c>
      <c r="X28" s="84" t="n">
        <v>428.55712534205</v>
      </c>
      <c r="Y28" s="84" t="n">
        <v>991.308416054686</v>
      </c>
      <c r="Z28" s="84" t="n">
        <v>52.3459717044778</v>
      </c>
      <c r="AA28" s="84" t="n">
        <v>149.997214535111</v>
      </c>
      <c r="AB28" s="84" t="n">
        <v>83.2008590321395</v>
      </c>
      <c r="AC28" s="84" t="n">
        <v>46.4023282597997</v>
      </c>
      <c r="AD28" s="84" t="n">
        <v>56.6198234820067</v>
      </c>
      <c r="AE28" s="84" t="n">
        <v>456.866334903164</v>
      </c>
      <c r="AF28" s="84" t="n">
        <v>35.985524417513</v>
      </c>
      <c r="AG28" s="84" t="n">
        <v>34.1083857202621</v>
      </c>
      <c r="AH28" s="84" t="n">
        <v>53.4016018790276</v>
      </c>
      <c r="AI28" s="84" t="n">
        <v>48.7771109503953</v>
      </c>
      <c r="AJ28" s="84" t="n">
        <v>51.3472883835864</v>
      </c>
      <c r="AK28" s="84" t="n">
        <v>9.15530924020413</v>
      </c>
      <c r="AL28" s="84" t="n">
        <v>43.6045848395503</v>
      </c>
      <c r="AM28" s="84" t="n">
        <v>22.6965733089062</v>
      </c>
      <c r="AN28" s="84" t="n">
        <v>32.46191353945</v>
      </c>
      <c r="AO28" s="84" t="n">
        <v>60.1608960392842</v>
      </c>
      <c r="AP28" s="84" t="n">
        <v>198.897321801512</v>
      </c>
      <c r="AQ28" s="84" t="n">
        <v>1962.57580397495</v>
      </c>
      <c r="AR28" s="84" t="n">
        <v>259.284318704933</v>
      </c>
      <c r="AS28" s="84" t="n">
        <v>9.41286665982662</v>
      </c>
      <c r="AT28" s="84" t="n">
        <v>1.61829702273388</v>
      </c>
      <c r="AU28" s="84" t="n">
        <v>104.405789133137</v>
      </c>
      <c r="AV28" s="84" t="n">
        <v>69.273707154925</v>
      </c>
      <c r="AW28" s="84" t="n">
        <v>87.9515595553017</v>
      </c>
      <c r="AX28" s="84" t="n">
        <v>19.2928971995523</v>
      </c>
      <c r="AY28" s="84" t="n">
        <v>39.2296797987018</v>
      </c>
      <c r="AZ28" s="84" t="n">
        <v>91.216865279227</v>
      </c>
      <c r="BA28" s="84" t="n">
        <v>18.249703722856</v>
      </c>
      <c r="BB28" s="84" t="n">
        <v>36.8507290702318</v>
      </c>
      <c r="BC28" s="84" t="n">
        <v>16.0622962795617</v>
      </c>
      <c r="BD28" s="84" t="n">
        <v>227.399717318305</v>
      </c>
      <c r="BE28" s="84" t="n">
        <v>84.8256980680633</v>
      </c>
      <c r="BF28" s="84" t="n">
        <v>149.310518975547</v>
      </c>
      <c r="BG28" s="84" t="n">
        <v>86.0668492965499</v>
      </c>
      <c r="BH28" s="84" t="n">
        <v>1551.2224519668</v>
      </c>
      <c r="BI28" s="84" t="n">
        <v>2.04178023965538</v>
      </c>
      <c r="BJ28" s="84" t="n">
        <v>253.169763910666</v>
      </c>
      <c r="BK28" s="84" t="n">
        <v>181.871101296718</v>
      </c>
      <c r="BL28" s="84" t="n">
        <v>138.822705633193</v>
      </c>
      <c r="BM28" s="84" t="n">
        <v>110.95915393971</v>
      </c>
      <c r="BN28" s="84" t="n">
        <v>802.738925989216</v>
      </c>
      <c r="BO28" s="84" t="n">
        <v>151.734705114359</v>
      </c>
      <c r="BP28" s="84" t="n">
        <v>820.356241111591</v>
      </c>
      <c r="BQ28" s="85" t="n">
        <v>0</v>
      </c>
      <c r="BR28" s="69" t="n">
        <v>12454.5792413922</v>
      </c>
      <c r="BS28" s="70" t="n">
        <v>4093.50494818716</v>
      </c>
      <c r="BT28" s="71" t="n">
        <v>12.4908049719393</v>
      </c>
      <c r="BU28" s="71" t="n">
        <v>0</v>
      </c>
      <c r="BV28" s="71" t="n">
        <v>31404.0839303667</v>
      </c>
      <c r="BW28" s="71" t="n">
        <v>509.31321830613</v>
      </c>
      <c r="BX28" s="72" t="n">
        <v>-1141.97338604223</v>
      </c>
      <c r="BY28" s="69" t="n">
        <v>34877.4195157897</v>
      </c>
      <c r="BZ28" s="74" t="n">
        <v>47331.9987571819</v>
      </c>
    </row>
    <row r="29" ht="15" customHeight="1">
      <c r="A29" s="35" t="s">
        <v>57</v>
      </c>
      <c r="B29" s="8" t="s">
        <v>58</v>
      </c>
      <c r="C29" s="83" t="n">
        <v>631.805102853521</v>
      </c>
      <c r="D29" s="84" t="n">
        <v>2850.45720137037</v>
      </c>
      <c r="E29" s="84" t="n">
        <v>21.8324624032098</v>
      </c>
      <c r="F29" s="84" t="n">
        <v>21.1740023412314</v>
      </c>
      <c r="G29" s="84" t="n">
        <v>161.805079689813</v>
      </c>
      <c r="H29" s="84" t="n">
        <v>18.1866647628436</v>
      </c>
      <c r="I29" s="84" t="n">
        <v>2.74155015329805</v>
      </c>
      <c r="J29" s="84" t="n">
        <v>84.1364275569434</v>
      </c>
      <c r="K29" s="84" t="n">
        <v>2.15813834054349</v>
      </c>
      <c r="L29" s="84" t="n">
        <v>326.910658686026</v>
      </c>
      <c r="M29" s="84" t="n">
        <v>12.8040295674804</v>
      </c>
      <c r="N29" s="84" t="n">
        <v>0.914368702463564</v>
      </c>
      <c r="O29" s="84" t="n">
        <v>9.2182312450803</v>
      </c>
      <c r="P29" s="84" t="n">
        <v>49.4354062468901</v>
      </c>
      <c r="Q29" s="84" t="n">
        <v>13.7861365717283</v>
      </c>
      <c r="R29" s="84" t="n">
        <v>7.70163430236844</v>
      </c>
      <c r="S29" s="84" t="n">
        <v>21.0687283024272</v>
      </c>
      <c r="T29" s="84" t="n">
        <v>3.1609698333683</v>
      </c>
      <c r="U29" s="84" t="n">
        <v>6.7138133209492</v>
      </c>
      <c r="V29" s="84" t="n">
        <v>12.3593545199595</v>
      </c>
      <c r="W29" s="84" t="n">
        <v>167.794200995399</v>
      </c>
      <c r="X29" s="84" t="n">
        <v>237.68548744749</v>
      </c>
      <c r="Y29" s="84" t="n">
        <v>46.3756439466892</v>
      </c>
      <c r="Z29" s="84" t="n">
        <v>1225.2406205264</v>
      </c>
      <c r="AA29" s="84" t="n">
        <v>39.3947364897786</v>
      </c>
      <c r="AB29" s="84" t="n">
        <v>14.9458817645393</v>
      </c>
      <c r="AC29" s="84" t="n">
        <v>13.1262899206133</v>
      </c>
      <c r="AD29" s="84" t="n">
        <v>9.01809757765554</v>
      </c>
      <c r="AE29" s="84" t="n">
        <v>16.5162684772833</v>
      </c>
      <c r="AF29" s="84" t="n">
        <v>6.36675716814096</v>
      </c>
      <c r="AG29" s="84" t="n">
        <v>9.54052899262582</v>
      </c>
      <c r="AH29" s="84" t="n">
        <v>27.6821016170174</v>
      </c>
      <c r="AI29" s="84" t="n">
        <v>34.6872887655722</v>
      </c>
      <c r="AJ29" s="84" t="n">
        <v>11.7346642793969</v>
      </c>
      <c r="AK29" s="84" t="n">
        <v>3.16296870537368</v>
      </c>
      <c r="AL29" s="84" t="n">
        <v>41.3974024508384</v>
      </c>
      <c r="AM29" s="84" t="n">
        <v>11.7259522737372</v>
      </c>
      <c r="AN29" s="84" t="n">
        <v>12.0599884692573</v>
      </c>
      <c r="AO29" s="84" t="n">
        <v>10.3500435342054</v>
      </c>
      <c r="AP29" s="84" t="n">
        <v>40.75644141049</v>
      </c>
      <c r="AQ29" s="84" t="n">
        <v>254.325036896974</v>
      </c>
      <c r="AR29" s="84" t="n">
        <v>32.1295616414514</v>
      </c>
      <c r="AS29" s="84" t="n">
        <v>5.68729753261968</v>
      </c>
      <c r="AT29" s="84" t="n">
        <v>6.40895080802879</v>
      </c>
      <c r="AU29" s="84" t="n">
        <v>18.1640588056126</v>
      </c>
      <c r="AV29" s="84" t="n">
        <v>5.83550960189692</v>
      </c>
      <c r="AW29" s="84" t="n">
        <v>59.4004830538769</v>
      </c>
      <c r="AX29" s="84" t="n">
        <v>1.37873679253322</v>
      </c>
      <c r="AY29" s="84" t="n">
        <v>4.70924640359269</v>
      </c>
      <c r="AZ29" s="84" t="n">
        <v>14.6148432589905</v>
      </c>
      <c r="BA29" s="84" t="n">
        <v>13.5683972781092</v>
      </c>
      <c r="BB29" s="84" t="n">
        <v>21.266194899219</v>
      </c>
      <c r="BC29" s="84" t="n">
        <v>10.8136833152216</v>
      </c>
      <c r="BD29" s="84" t="n">
        <v>24.7706645414887</v>
      </c>
      <c r="BE29" s="84" t="n">
        <v>40.3096171396468</v>
      </c>
      <c r="BF29" s="84" t="n">
        <v>52.4903402728187</v>
      </c>
      <c r="BG29" s="84" t="n">
        <v>23.4122949581863</v>
      </c>
      <c r="BH29" s="84" t="n">
        <v>48.2911295773095</v>
      </c>
      <c r="BI29" s="84" t="n">
        <v>1.94647680008291</v>
      </c>
      <c r="BJ29" s="84" t="n">
        <v>375.597018778021</v>
      </c>
      <c r="BK29" s="84" t="n">
        <v>333.621323241913</v>
      </c>
      <c r="BL29" s="84" t="n">
        <v>159.6438173339</v>
      </c>
      <c r="BM29" s="84" t="n">
        <v>3676.04425199977</v>
      </c>
      <c r="BN29" s="84" t="n">
        <v>8332.00007780188</v>
      </c>
      <c r="BO29" s="84" t="n">
        <v>19.2950913318374</v>
      </c>
      <c r="BP29" s="84" t="n">
        <v>464.478778788994</v>
      </c>
      <c r="BQ29" s="85" t="n">
        <v>0</v>
      </c>
      <c r="BR29" s="69" t="n">
        <v>20238.134208437</v>
      </c>
      <c r="BS29" s="70" t="n">
        <v>3979.57282537343</v>
      </c>
      <c r="BT29" s="71" t="n">
        <v>3193.49869122238</v>
      </c>
      <c r="BU29" s="71" t="n">
        <v>0</v>
      </c>
      <c r="BV29" s="71" t="n">
        <v>45263.6872809781</v>
      </c>
      <c r="BW29" s="71" t="n">
        <v>1317.67694758069</v>
      </c>
      <c r="BX29" s="72" t="n">
        <v>-110.571544753458</v>
      </c>
      <c r="BY29" s="69" t="n">
        <v>53643.8642004011</v>
      </c>
      <c r="BZ29" s="74" t="n">
        <v>73881.9984088381</v>
      </c>
    </row>
    <row r="30" ht="15" customHeight="1">
      <c r="A30" s="35" t="s">
        <v>59</v>
      </c>
      <c r="B30" s="8" t="s">
        <v>60</v>
      </c>
      <c r="C30" s="83" t="n">
        <v>757.562713355055</v>
      </c>
      <c r="D30" s="84" t="n">
        <v>229.982780631254</v>
      </c>
      <c r="E30" s="84" t="n">
        <v>47.906252707692</v>
      </c>
      <c r="F30" s="84" t="n">
        <v>149.224772683923</v>
      </c>
      <c r="G30" s="84" t="n">
        <v>206.343544502858</v>
      </c>
      <c r="H30" s="84" t="n">
        <v>621.862541860598</v>
      </c>
      <c r="I30" s="84" t="n">
        <v>52.2790892949755</v>
      </c>
      <c r="J30" s="84" t="n">
        <v>3284.89320041326</v>
      </c>
      <c r="K30" s="84" t="n">
        <v>158.578653991882</v>
      </c>
      <c r="L30" s="84" t="n">
        <v>9336.32639984633</v>
      </c>
      <c r="M30" s="84" t="n">
        <v>3433.93237165347</v>
      </c>
      <c r="N30" s="84" t="n">
        <v>5.68459237918377</v>
      </c>
      <c r="O30" s="84" t="n">
        <v>259.569541534113</v>
      </c>
      <c r="P30" s="84" t="n">
        <v>214.015592421971</v>
      </c>
      <c r="Q30" s="84" t="n">
        <v>643.318404632253</v>
      </c>
      <c r="R30" s="84" t="n">
        <v>282.341980276077</v>
      </c>
      <c r="S30" s="84" t="n">
        <v>761.079083278998</v>
      </c>
      <c r="T30" s="84" t="n">
        <v>730.5036695691</v>
      </c>
      <c r="U30" s="84" t="n">
        <v>109.306309322372</v>
      </c>
      <c r="V30" s="84" t="n">
        <v>43.261521525093</v>
      </c>
      <c r="W30" s="84" t="n">
        <v>1568.73626178031</v>
      </c>
      <c r="X30" s="84" t="n">
        <v>838.720261683727</v>
      </c>
      <c r="Y30" s="84" t="n">
        <v>1810.20543191518</v>
      </c>
      <c r="Z30" s="84" t="n">
        <v>511.43372624623</v>
      </c>
      <c r="AA30" s="84" t="n">
        <v>12594.116839363</v>
      </c>
      <c r="AB30" s="84" t="n">
        <v>1792.07914587468</v>
      </c>
      <c r="AC30" s="84" t="n">
        <v>418.352674794395</v>
      </c>
      <c r="AD30" s="84" t="n">
        <v>59.4442301231015</v>
      </c>
      <c r="AE30" s="84" t="n">
        <v>869.062778677349</v>
      </c>
      <c r="AF30" s="84" t="n">
        <v>882.285842560203</v>
      </c>
      <c r="AG30" s="84" t="n">
        <v>1785.00586119525</v>
      </c>
      <c r="AH30" s="84" t="n">
        <v>1738.22066959786</v>
      </c>
      <c r="AI30" s="84" t="n">
        <v>8627.4400444037</v>
      </c>
      <c r="AJ30" s="84" t="n">
        <v>3276.49816559496</v>
      </c>
      <c r="AK30" s="84" t="n">
        <v>699.102019841245</v>
      </c>
      <c r="AL30" s="84" t="n">
        <v>2379.15088274084</v>
      </c>
      <c r="AM30" s="84" t="n">
        <v>1229.75568400208</v>
      </c>
      <c r="AN30" s="84" t="n">
        <v>353.741866125045</v>
      </c>
      <c r="AO30" s="84" t="n">
        <v>437.276129608128</v>
      </c>
      <c r="AP30" s="84" t="n">
        <v>11362.6182361906</v>
      </c>
      <c r="AQ30" s="84" t="n">
        <v>8422.2049830763</v>
      </c>
      <c r="AR30" s="84" t="n">
        <v>6547.87778697753</v>
      </c>
      <c r="AS30" s="84" t="n">
        <v>4.31980179968915</v>
      </c>
      <c r="AT30" s="84" t="n">
        <v>745.793591143573</v>
      </c>
      <c r="AU30" s="84" t="n">
        <v>166.797550558179</v>
      </c>
      <c r="AV30" s="84" t="n">
        <v>41.6257645448007</v>
      </c>
      <c r="AW30" s="84" t="n">
        <v>613.932612190056</v>
      </c>
      <c r="AX30" s="84" t="n">
        <v>11.5828016171727</v>
      </c>
      <c r="AY30" s="84" t="n">
        <v>8.87386838008593</v>
      </c>
      <c r="AZ30" s="84" t="n">
        <v>33.5963744444625</v>
      </c>
      <c r="BA30" s="84" t="n">
        <v>31.4586180428304</v>
      </c>
      <c r="BB30" s="84" t="n">
        <v>98.8210947947169</v>
      </c>
      <c r="BC30" s="84" t="n">
        <v>144.829714728719</v>
      </c>
      <c r="BD30" s="84" t="n">
        <v>492.633438341318</v>
      </c>
      <c r="BE30" s="84" t="n">
        <v>38.9701098411515</v>
      </c>
      <c r="BF30" s="84" t="n">
        <v>30.3651296016532</v>
      </c>
      <c r="BG30" s="84" t="n">
        <v>328.82426523173</v>
      </c>
      <c r="BH30" s="84" t="n">
        <v>493.847747738131</v>
      </c>
      <c r="BI30" s="84" t="n">
        <v>4.43215328005702</v>
      </c>
      <c r="BJ30" s="84" t="n">
        <v>220.554925709452</v>
      </c>
      <c r="BK30" s="84" t="n">
        <v>194.692120856352</v>
      </c>
      <c r="BL30" s="84" t="n">
        <v>58.5912177585328</v>
      </c>
      <c r="BM30" s="84" t="n">
        <v>522.648503238833</v>
      </c>
      <c r="BN30" s="84" t="n">
        <v>577.831788785804</v>
      </c>
      <c r="BO30" s="84" t="n">
        <v>48.1334042462675</v>
      </c>
      <c r="BP30" s="84" t="n">
        <v>164.273015808762</v>
      </c>
      <c r="BQ30" s="85" t="n">
        <v>0</v>
      </c>
      <c r="BR30" s="69" t="n">
        <v>94608.7321509345</v>
      </c>
      <c r="BS30" s="70" t="n">
        <v>10042.4362641106</v>
      </c>
      <c r="BT30" s="71" t="n">
        <v>5.10056172428688</v>
      </c>
      <c r="BU30" s="71" t="n">
        <v>0</v>
      </c>
      <c r="BV30" s="71" t="n">
        <v>13291.3199157542</v>
      </c>
      <c r="BW30" s="71" t="n">
        <v>1416.84634885489</v>
      </c>
      <c r="BX30" s="72" t="n">
        <v>21.5620481113279</v>
      </c>
      <c r="BY30" s="69" t="n">
        <v>24777.2651385553</v>
      </c>
      <c r="BZ30" s="74" t="n">
        <v>119385.99728949</v>
      </c>
    </row>
    <row r="31" ht="15" customHeight="1">
      <c r="A31" s="35" t="s">
        <v>61</v>
      </c>
      <c r="B31" s="8" t="s">
        <v>141</v>
      </c>
      <c r="C31" s="83" t="n">
        <v>2572.54048390204</v>
      </c>
      <c r="D31" s="84" t="n">
        <v>1634.52965009813</v>
      </c>
      <c r="E31" s="84" t="n">
        <v>65.3388278740953</v>
      </c>
      <c r="F31" s="84" t="n">
        <v>84.213487662721</v>
      </c>
      <c r="G31" s="84" t="n">
        <v>131.514471139031</v>
      </c>
      <c r="H31" s="84" t="n">
        <v>20.2799770916081</v>
      </c>
      <c r="I31" s="84" t="n">
        <v>10.9013003026841</v>
      </c>
      <c r="J31" s="84" t="n">
        <v>52.6060294815393</v>
      </c>
      <c r="K31" s="84" t="n">
        <v>74.3787901403341</v>
      </c>
      <c r="L31" s="84" t="n">
        <v>1552.39780778336</v>
      </c>
      <c r="M31" s="84" t="n">
        <v>1727.11722077393</v>
      </c>
      <c r="N31" s="84" t="n">
        <v>1.4060831779777</v>
      </c>
      <c r="O31" s="84" t="n">
        <v>18.2037798000662</v>
      </c>
      <c r="P31" s="84" t="n">
        <v>10.4251201983662</v>
      </c>
      <c r="Q31" s="84" t="n">
        <v>11.7117355929947</v>
      </c>
      <c r="R31" s="84" t="n">
        <v>16.2465910389645</v>
      </c>
      <c r="S31" s="84" t="n">
        <v>225.254575920464</v>
      </c>
      <c r="T31" s="84" t="n">
        <v>18.3634155013253</v>
      </c>
      <c r="U31" s="84" t="n">
        <v>8.6633554366218</v>
      </c>
      <c r="V31" s="84" t="n">
        <v>15.9715452122101</v>
      </c>
      <c r="W31" s="84" t="n">
        <v>575.547482528113</v>
      </c>
      <c r="X31" s="84" t="n">
        <v>214.281272566465</v>
      </c>
      <c r="Y31" s="84" t="n">
        <v>348.458167627589</v>
      </c>
      <c r="Z31" s="84" t="n">
        <v>76.0916147474116</v>
      </c>
      <c r="AA31" s="84" t="n">
        <v>441.450593245094</v>
      </c>
      <c r="AB31" s="84" t="n">
        <v>7039.59806386521</v>
      </c>
      <c r="AC31" s="84" t="n">
        <v>287.678331799429</v>
      </c>
      <c r="AD31" s="84" t="n">
        <v>34.5085718020635</v>
      </c>
      <c r="AE31" s="84" t="n">
        <v>158.86888639154</v>
      </c>
      <c r="AF31" s="84" t="n">
        <v>22.5428079738938</v>
      </c>
      <c r="AG31" s="84" t="n">
        <v>316.073739293724</v>
      </c>
      <c r="AH31" s="84" t="n">
        <v>221.068941153714</v>
      </c>
      <c r="AI31" s="84" t="n">
        <v>2090.72855492682</v>
      </c>
      <c r="AJ31" s="84" t="n">
        <v>138.544378625159</v>
      </c>
      <c r="AK31" s="84" t="n">
        <v>100.243580718121</v>
      </c>
      <c r="AL31" s="84" t="n">
        <v>476.260919022525</v>
      </c>
      <c r="AM31" s="84" t="n">
        <v>216.435041633199</v>
      </c>
      <c r="AN31" s="84" t="n">
        <v>2068.14574772536</v>
      </c>
      <c r="AO31" s="84" t="n">
        <v>969.964130806048</v>
      </c>
      <c r="AP31" s="84" t="n">
        <v>43256.5025811208</v>
      </c>
      <c r="AQ31" s="84" t="n">
        <v>598.179170780203</v>
      </c>
      <c r="AR31" s="84" t="n">
        <v>36.4073234744434</v>
      </c>
      <c r="AS31" s="84" t="n">
        <v>1.47106039868605</v>
      </c>
      <c r="AT31" s="84" t="n">
        <v>1.1683971485544</v>
      </c>
      <c r="AU31" s="84" t="n">
        <v>34.1323424143505</v>
      </c>
      <c r="AV31" s="84" t="n">
        <v>233.856403667571</v>
      </c>
      <c r="AW31" s="84" t="n">
        <v>799.318534706716</v>
      </c>
      <c r="AX31" s="84" t="n">
        <v>3.7331517271102</v>
      </c>
      <c r="AY31" s="84" t="n">
        <v>6.52741738528234</v>
      </c>
      <c r="AZ31" s="84" t="n">
        <v>18.0680680144833</v>
      </c>
      <c r="BA31" s="84" t="n">
        <v>15.7782869910965</v>
      </c>
      <c r="BB31" s="84" t="n">
        <v>38.7951514908079</v>
      </c>
      <c r="BC31" s="84" t="n">
        <v>2340.40377487648</v>
      </c>
      <c r="BD31" s="84" t="n">
        <v>39.3112830001391</v>
      </c>
      <c r="BE31" s="84" t="n">
        <v>19.9220199372002</v>
      </c>
      <c r="BF31" s="84" t="n">
        <v>9.60098842977045</v>
      </c>
      <c r="BG31" s="84" t="n">
        <v>9.01228726934036</v>
      </c>
      <c r="BH31" s="84" t="n">
        <v>122.743214211824</v>
      </c>
      <c r="BI31" s="84" t="n">
        <v>2.15114216313383</v>
      </c>
      <c r="BJ31" s="84" t="n">
        <v>403.127331123564</v>
      </c>
      <c r="BK31" s="84" t="n">
        <v>150.288463100307</v>
      </c>
      <c r="BL31" s="84" t="n">
        <v>34.4499575091605</v>
      </c>
      <c r="BM31" s="84" t="n">
        <v>163.689339954336</v>
      </c>
      <c r="BN31" s="84" t="n">
        <v>162.210996651872</v>
      </c>
      <c r="BO31" s="84" t="n">
        <v>28.046338443092</v>
      </c>
      <c r="BP31" s="84" t="n">
        <v>266.409042681356</v>
      </c>
      <c r="BQ31" s="85" t="n">
        <v>0</v>
      </c>
      <c r="BR31" s="69" t="n">
        <v>72843.8591432516</v>
      </c>
      <c r="BS31" s="70" t="n">
        <v>7840.29967727205</v>
      </c>
      <c r="BT31" s="71" t="n">
        <v>12.8320568086933</v>
      </c>
      <c r="BU31" s="71" t="n">
        <v>0</v>
      </c>
      <c r="BV31" s="71" t="n">
        <v>2863.10680358627</v>
      </c>
      <c r="BW31" s="71" t="n">
        <v>832.298586491917</v>
      </c>
      <c r="BX31" s="72" t="n">
        <v>394.601650514764</v>
      </c>
      <c r="BY31" s="69" t="n">
        <v>11943.1387746737</v>
      </c>
      <c r="BZ31" s="74" t="n">
        <v>84786.9979179253</v>
      </c>
    </row>
    <row r="32" ht="15" customHeight="1">
      <c r="A32" s="35" t="s">
        <v>62</v>
      </c>
      <c r="B32" s="8" t="s">
        <v>142</v>
      </c>
      <c r="C32" s="83" t="n">
        <v>221.031748614056</v>
      </c>
      <c r="D32" s="84" t="n">
        <v>323.740012301766</v>
      </c>
      <c r="E32" s="84" t="n">
        <v>21.8316919485385</v>
      </c>
      <c r="F32" s="84" t="n">
        <v>106.43355586078</v>
      </c>
      <c r="G32" s="84" t="n">
        <v>9501.97014742498</v>
      </c>
      <c r="H32" s="84" t="n">
        <v>63.9495058405588</v>
      </c>
      <c r="I32" s="84" t="n">
        <v>73.4623958687274</v>
      </c>
      <c r="J32" s="84" t="n">
        <v>352.238396886913</v>
      </c>
      <c r="K32" s="84" t="n">
        <v>5.23122865091178</v>
      </c>
      <c r="L32" s="84" t="n">
        <v>216.111531163701</v>
      </c>
      <c r="M32" s="84" t="n">
        <v>189.741328214774</v>
      </c>
      <c r="N32" s="84" t="n">
        <v>1.37870140194753</v>
      </c>
      <c r="O32" s="84" t="n">
        <v>29.7628668720342</v>
      </c>
      <c r="P32" s="84" t="n">
        <v>8.09879689003406</v>
      </c>
      <c r="Q32" s="84" t="n">
        <v>13.2379766846908</v>
      </c>
      <c r="R32" s="84" t="n">
        <v>23.7194653039435</v>
      </c>
      <c r="S32" s="84" t="n">
        <v>214.145525595424</v>
      </c>
      <c r="T32" s="84" t="n">
        <v>6.70383596215158</v>
      </c>
      <c r="U32" s="84" t="n">
        <v>20.9977273665198</v>
      </c>
      <c r="V32" s="84" t="n">
        <v>7.22093047881579</v>
      </c>
      <c r="W32" s="84" t="n">
        <v>124.289888420239</v>
      </c>
      <c r="X32" s="84" t="n">
        <v>96.1105483172893</v>
      </c>
      <c r="Y32" s="84" t="n">
        <v>69.9266293929442</v>
      </c>
      <c r="Z32" s="84" t="n">
        <v>24.7160388380997</v>
      </c>
      <c r="AA32" s="84" t="n">
        <v>983.744506516576</v>
      </c>
      <c r="AB32" s="84" t="n">
        <v>878.119060783134</v>
      </c>
      <c r="AC32" s="84" t="n">
        <v>13183.1862335089</v>
      </c>
      <c r="AD32" s="84" t="n">
        <v>981.103339113733</v>
      </c>
      <c r="AE32" s="84" t="n">
        <v>18510.5695915526</v>
      </c>
      <c r="AF32" s="84" t="n">
        <v>92.1602809404474</v>
      </c>
      <c r="AG32" s="84" t="n">
        <v>2834.46785890499</v>
      </c>
      <c r="AH32" s="84" t="n">
        <v>8071.34016574349</v>
      </c>
      <c r="AI32" s="84" t="n">
        <v>5905.56621917496</v>
      </c>
      <c r="AJ32" s="84" t="n">
        <v>8357.68528494147</v>
      </c>
      <c r="AK32" s="84" t="n">
        <v>680.85903104932</v>
      </c>
      <c r="AL32" s="84" t="n">
        <v>1275.02333231649</v>
      </c>
      <c r="AM32" s="84" t="n">
        <v>1265.75467990201</v>
      </c>
      <c r="AN32" s="84" t="n">
        <v>401.449426725228</v>
      </c>
      <c r="AO32" s="84" t="n">
        <v>139.20746753748</v>
      </c>
      <c r="AP32" s="84" t="n">
        <v>11915.2551510593</v>
      </c>
      <c r="AQ32" s="84" t="n">
        <v>1857.33412267548</v>
      </c>
      <c r="AR32" s="84" t="n">
        <v>56.8110372204437</v>
      </c>
      <c r="AS32" s="84" t="n">
        <v>1.11585343760087</v>
      </c>
      <c r="AT32" s="84" t="n">
        <v>1.5151723096388</v>
      </c>
      <c r="AU32" s="84" t="n">
        <v>43.3092999217015</v>
      </c>
      <c r="AV32" s="84" t="n">
        <v>17.2908492207717</v>
      </c>
      <c r="AW32" s="84" t="n">
        <v>99.3486326996763</v>
      </c>
      <c r="AX32" s="84" t="n">
        <v>2.23107672958781</v>
      </c>
      <c r="AY32" s="84" t="n">
        <v>6.07682250709972</v>
      </c>
      <c r="AZ32" s="84" t="n">
        <v>28.5739080023927</v>
      </c>
      <c r="BA32" s="84" t="n">
        <v>45.8734475138655</v>
      </c>
      <c r="BB32" s="84" t="n">
        <v>65.1562297700382</v>
      </c>
      <c r="BC32" s="84" t="n">
        <v>63.6017928825809</v>
      </c>
      <c r="BD32" s="84" t="n">
        <v>63.6560598599819</v>
      </c>
      <c r="BE32" s="84" t="n">
        <v>38.6419768090035</v>
      </c>
      <c r="BF32" s="84" t="n">
        <v>12.9985361442035</v>
      </c>
      <c r="BG32" s="84" t="n">
        <v>214.629460668792</v>
      </c>
      <c r="BH32" s="84" t="n">
        <v>57.1688796369723</v>
      </c>
      <c r="BI32" s="84" t="n">
        <v>6.51859154356984</v>
      </c>
      <c r="BJ32" s="84" t="n">
        <v>199.210913227563</v>
      </c>
      <c r="BK32" s="84" t="n">
        <v>41.7998412550427</v>
      </c>
      <c r="BL32" s="84" t="n">
        <v>59.6273890290319</v>
      </c>
      <c r="BM32" s="84" t="n">
        <v>25.1654553987287</v>
      </c>
      <c r="BN32" s="84" t="n">
        <v>36.5160061369117</v>
      </c>
      <c r="BO32" s="84" t="n">
        <v>47.4374959253281</v>
      </c>
      <c r="BP32" s="84" t="n">
        <v>50.2611165511981</v>
      </c>
      <c r="BQ32" s="85" t="n">
        <v>0</v>
      </c>
      <c r="BR32" s="69" t="n">
        <v>90333.4120711471</v>
      </c>
      <c r="BS32" s="70" t="n">
        <v>48945.4571513803</v>
      </c>
      <c r="BT32" s="71" t="n">
        <v>0.161006275266015</v>
      </c>
      <c r="BU32" s="71" t="n">
        <v>0</v>
      </c>
      <c r="BV32" s="71" t="n">
        <v>1843.6166463785</v>
      </c>
      <c r="BW32" s="71" t="n">
        <v>953.146695950023</v>
      </c>
      <c r="BX32" s="72" t="n">
        <v>555.202875660383</v>
      </c>
      <c r="BY32" s="69" t="n">
        <v>52297.5843756444</v>
      </c>
      <c r="BZ32" s="74" t="n">
        <v>142630.996446792</v>
      </c>
    </row>
    <row r="33" ht="15" customHeight="1">
      <c r="A33" s="35" t="s">
        <v>63</v>
      </c>
      <c r="B33" s="8" t="s">
        <v>143</v>
      </c>
      <c r="C33" s="83" t="n">
        <v>222.90339864794</v>
      </c>
      <c r="D33" s="84" t="n">
        <v>48.8022702504381</v>
      </c>
      <c r="E33" s="84" t="n">
        <v>3.69261217275547</v>
      </c>
      <c r="F33" s="84" t="n">
        <v>10.2929734790071</v>
      </c>
      <c r="G33" s="84" t="n">
        <v>228.344150648182</v>
      </c>
      <c r="H33" s="84" t="n">
        <v>30.6804178797294</v>
      </c>
      <c r="I33" s="84" t="n">
        <v>98.9418499298069</v>
      </c>
      <c r="J33" s="84" t="n">
        <v>352.639089276265</v>
      </c>
      <c r="K33" s="84" t="n">
        <v>6.71783549816063</v>
      </c>
      <c r="L33" s="84" t="n">
        <v>573.22730236737</v>
      </c>
      <c r="M33" s="84" t="n">
        <v>46.6717118526372</v>
      </c>
      <c r="N33" s="84" t="n">
        <v>0.859270463667778</v>
      </c>
      <c r="O33" s="84" t="n">
        <v>17.9259105118571</v>
      </c>
      <c r="P33" s="84" t="n">
        <v>11.4014451623227</v>
      </c>
      <c r="Q33" s="84" t="n">
        <v>15.9745245090367</v>
      </c>
      <c r="R33" s="84" t="n">
        <v>5.14609466301706</v>
      </c>
      <c r="S33" s="84" t="n">
        <v>424.079937564233</v>
      </c>
      <c r="T33" s="84" t="n">
        <v>194.813871434384</v>
      </c>
      <c r="U33" s="84" t="n">
        <v>7.50552087795266</v>
      </c>
      <c r="V33" s="84" t="n">
        <v>4.48813742948517</v>
      </c>
      <c r="W33" s="84" t="n">
        <v>1012.16603568744</v>
      </c>
      <c r="X33" s="84" t="n">
        <v>355.733438739469</v>
      </c>
      <c r="Y33" s="84" t="n">
        <v>82.8983717829364</v>
      </c>
      <c r="Z33" s="84" t="n">
        <v>31.8470699679803</v>
      </c>
      <c r="AA33" s="84" t="n">
        <v>128.061511375458</v>
      </c>
      <c r="AB33" s="84" t="n">
        <v>175.948213989131</v>
      </c>
      <c r="AC33" s="84" t="n">
        <v>2022.64339628196</v>
      </c>
      <c r="AD33" s="84" t="n">
        <v>11765.1028754081</v>
      </c>
      <c r="AE33" s="84" t="n">
        <v>2219.44397947321</v>
      </c>
      <c r="AF33" s="84" t="n">
        <v>139.036359354736</v>
      </c>
      <c r="AG33" s="84" t="n">
        <v>5145.36543669</v>
      </c>
      <c r="AH33" s="84" t="n">
        <v>1800.41910684592</v>
      </c>
      <c r="AI33" s="84" t="n">
        <v>777.432617968711</v>
      </c>
      <c r="AJ33" s="84" t="n">
        <v>4977.51137844445</v>
      </c>
      <c r="AK33" s="84" t="n">
        <v>658.982709727786</v>
      </c>
      <c r="AL33" s="84" t="n">
        <v>1801.20295581319</v>
      </c>
      <c r="AM33" s="84" t="n">
        <v>1567.73929977912</v>
      </c>
      <c r="AN33" s="84" t="n">
        <v>98.5016576377766</v>
      </c>
      <c r="AO33" s="84" t="n">
        <v>150.762010495457</v>
      </c>
      <c r="AP33" s="84" t="n">
        <v>1785.94438391367</v>
      </c>
      <c r="AQ33" s="84" t="n">
        <v>1354.33713157831</v>
      </c>
      <c r="AR33" s="84" t="n">
        <v>93.6920401475035</v>
      </c>
      <c r="AS33" s="84" t="n">
        <v>1.74532817102042</v>
      </c>
      <c r="AT33" s="84" t="n">
        <v>1.67598997664273</v>
      </c>
      <c r="AU33" s="84" t="n">
        <v>43.2155314582313</v>
      </c>
      <c r="AV33" s="84" t="n">
        <v>18.8754903796566</v>
      </c>
      <c r="AW33" s="84" t="n">
        <v>90.8171074081664</v>
      </c>
      <c r="AX33" s="84" t="n">
        <v>2.99751119810468</v>
      </c>
      <c r="AY33" s="84" t="n">
        <v>7.271329567726</v>
      </c>
      <c r="AZ33" s="84" t="n">
        <v>35.6853563850286</v>
      </c>
      <c r="BA33" s="84" t="n">
        <v>28.1768387071122</v>
      </c>
      <c r="BB33" s="84" t="n">
        <v>77.5395053621488</v>
      </c>
      <c r="BC33" s="84" t="n">
        <v>59.2151357236045</v>
      </c>
      <c r="BD33" s="84" t="n">
        <v>76.7461451371351</v>
      </c>
      <c r="BE33" s="84" t="n">
        <v>16.0567771491823</v>
      </c>
      <c r="BF33" s="84" t="n">
        <v>16.8958453578004</v>
      </c>
      <c r="BG33" s="84" t="n">
        <v>15.8573962688867</v>
      </c>
      <c r="BH33" s="84" t="n">
        <v>59.598126291165</v>
      </c>
      <c r="BI33" s="84" t="n">
        <v>4.60121078755873</v>
      </c>
      <c r="BJ33" s="84" t="n">
        <v>62.8805444609852</v>
      </c>
      <c r="BK33" s="84" t="n">
        <v>17.9709806141609</v>
      </c>
      <c r="BL33" s="84" t="n">
        <v>70.5212364379137</v>
      </c>
      <c r="BM33" s="84" t="n">
        <v>35.9124098861233</v>
      </c>
      <c r="BN33" s="84" t="n">
        <v>129.558581103912</v>
      </c>
      <c r="BO33" s="84" t="n">
        <v>56.3667288553473</v>
      </c>
      <c r="BP33" s="84" t="n">
        <v>78.7163146060713</v>
      </c>
      <c r="BQ33" s="85" t="n">
        <v>0</v>
      </c>
      <c r="BR33" s="69" t="n">
        <v>41458.7777270143</v>
      </c>
      <c r="BS33" s="70" t="n">
        <v>31627.2823714488</v>
      </c>
      <c r="BT33" s="71" t="n">
        <v>0.83216329707439</v>
      </c>
      <c r="BU33" s="71" t="n">
        <v>0</v>
      </c>
      <c r="BV33" s="71" t="n">
        <v>2288.292177631</v>
      </c>
      <c r="BW33" s="71" t="n">
        <v>536.288339726975</v>
      </c>
      <c r="BX33" s="72" t="n">
        <v>-253.474722080701</v>
      </c>
      <c r="BY33" s="69" t="n">
        <v>34199.2203300232</v>
      </c>
      <c r="BZ33" s="74" t="n">
        <v>75657.9980570374</v>
      </c>
    </row>
    <row r="34" ht="15" customHeight="1">
      <c r="A34" s="35" t="s">
        <v>64</v>
      </c>
      <c r="B34" s="8" t="s">
        <v>65</v>
      </c>
      <c r="C34" s="83" t="n">
        <v>430.408765144177</v>
      </c>
      <c r="D34" s="84" t="n">
        <v>541.844016385285</v>
      </c>
      <c r="E34" s="84" t="n">
        <v>55.5667437537192</v>
      </c>
      <c r="F34" s="84" t="n">
        <v>58.8224299709228</v>
      </c>
      <c r="G34" s="84" t="n">
        <v>2808.35807956265</v>
      </c>
      <c r="H34" s="84" t="n">
        <v>1096.89497190636</v>
      </c>
      <c r="I34" s="84" t="n">
        <v>201.239012880638</v>
      </c>
      <c r="J34" s="84" t="n">
        <v>2918.82398500717</v>
      </c>
      <c r="K34" s="84" t="n">
        <v>72.4634417203511</v>
      </c>
      <c r="L34" s="84" t="n">
        <v>2901.69839879708</v>
      </c>
      <c r="M34" s="84" t="n">
        <v>4389.58398418422</v>
      </c>
      <c r="N34" s="84" t="n">
        <v>19.4482076159925</v>
      </c>
      <c r="O34" s="84" t="n">
        <v>81.1572170696287</v>
      </c>
      <c r="P34" s="84" t="n">
        <v>81.8227541382899</v>
      </c>
      <c r="Q34" s="84" t="n">
        <v>61.9776395688245</v>
      </c>
      <c r="R34" s="84" t="n">
        <v>302.252180811477</v>
      </c>
      <c r="S34" s="84" t="n">
        <v>158.552887431217</v>
      </c>
      <c r="T34" s="84" t="n">
        <v>30.8662503207495</v>
      </c>
      <c r="U34" s="84" t="n">
        <v>368.956899096663</v>
      </c>
      <c r="V34" s="84" t="n">
        <v>61.3232264998503</v>
      </c>
      <c r="W34" s="84" t="n">
        <v>523.44424755434</v>
      </c>
      <c r="X34" s="84" t="n">
        <v>825.908985078715</v>
      </c>
      <c r="Y34" s="84" t="n">
        <v>1059.20124089592</v>
      </c>
      <c r="Z34" s="84" t="n">
        <v>171.276936322069</v>
      </c>
      <c r="AA34" s="84" t="n">
        <v>338.060115800248</v>
      </c>
      <c r="AB34" s="84" t="n">
        <v>201.180719540451</v>
      </c>
      <c r="AC34" s="84" t="n">
        <v>2785.36023084779</v>
      </c>
      <c r="AD34" s="84" t="n">
        <v>290.505398933078</v>
      </c>
      <c r="AE34" s="84" t="n">
        <v>8239.181083644</v>
      </c>
      <c r="AF34" s="84" t="n">
        <v>917.71027305286</v>
      </c>
      <c r="AG34" s="84" t="n">
        <v>2271.17293757356</v>
      </c>
      <c r="AH34" s="84" t="n">
        <v>5306.07764193561</v>
      </c>
      <c r="AI34" s="84" t="n">
        <v>3856.96670170316</v>
      </c>
      <c r="AJ34" s="84" t="n">
        <v>2660.60263283666</v>
      </c>
      <c r="AK34" s="84" t="n">
        <v>1437.0163140976</v>
      </c>
      <c r="AL34" s="84" t="n">
        <v>1226.1837149887</v>
      </c>
      <c r="AM34" s="84" t="n">
        <v>3083.36959703073</v>
      </c>
      <c r="AN34" s="84" t="n">
        <v>2859.29383092763</v>
      </c>
      <c r="AO34" s="84" t="n">
        <v>538.226087010776</v>
      </c>
      <c r="AP34" s="84" t="n">
        <v>19205.2148894452</v>
      </c>
      <c r="AQ34" s="84" t="n">
        <v>1808.35332641257</v>
      </c>
      <c r="AR34" s="84" t="n">
        <v>146.424632204103</v>
      </c>
      <c r="AS34" s="84" t="n">
        <v>10.4245021938296</v>
      </c>
      <c r="AT34" s="84" t="n">
        <v>4.27811427511897</v>
      </c>
      <c r="AU34" s="84" t="n">
        <v>40.5679984107746</v>
      </c>
      <c r="AV34" s="84" t="n">
        <v>51.1681677171492</v>
      </c>
      <c r="AW34" s="84" t="n">
        <v>790.191531807563</v>
      </c>
      <c r="AX34" s="84" t="n">
        <v>3.20838344803265</v>
      </c>
      <c r="AY34" s="84" t="n">
        <v>13.799743767004</v>
      </c>
      <c r="AZ34" s="84" t="n">
        <v>39.0792003678525</v>
      </c>
      <c r="BA34" s="84" t="n">
        <v>19.2656805460141</v>
      </c>
      <c r="BB34" s="84" t="n">
        <v>31.1519382239737</v>
      </c>
      <c r="BC34" s="84" t="n">
        <v>329.176938978597</v>
      </c>
      <c r="BD34" s="84" t="n">
        <v>39.2196537014354</v>
      </c>
      <c r="BE34" s="84" t="n">
        <v>38.9452766128568</v>
      </c>
      <c r="BF34" s="84" t="n">
        <v>9.28103528168922</v>
      </c>
      <c r="BG34" s="84" t="n">
        <v>18.2317141564262</v>
      </c>
      <c r="BH34" s="84" t="n">
        <v>349.843986223161</v>
      </c>
      <c r="BI34" s="84" t="n">
        <v>81.7681093685256</v>
      </c>
      <c r="BJ34" s="84" t="n">
        <v>853.046518125129</v>
      </c>
      <c r="BK34" s="84" t="n">
        <v>67.735653771809</v>
      </c>
      <c r="BL34" s="84" t="n">
        <v>25.6858999535708</v>
      </c>
      <c r="BM34" s="84" t="n">
        <v>156.749730383847</v>
      </c>
      <c r="BN34" s="84" t="n">
        <v>82.8366816962609</v>
      </c>
      <c r="BO34" s="84" t="n">
        <v>23.2463721131286</v>
      </c>
      <c r="BP34" s="84" t="n">
        <v>110.126495184593</v>
      </c>
      <c r="BQ34" s="85" t="n">
        <v>0</v>
      </c>
      <c r="BR34" s="69" t="n">
        <v>79581.8219560094</v>
      </c>
      <c r="BS34" s="70" t="n">
        <v>8151.83123243207</v>
      </c>
      <c r="BT34" s="71" t="n">
        <v>1.47077834471162</v>
      </c>
      <c r="BU34" s="71" t="n">
        <v>0</v>
      </c>
      <c r="BV34" s="71" t="n">
        <v>10284.6246503407</v>
      </c>
      <c r="BW34" s="71" t="n">
        <v>9149.28925579676</v>
      </c>
      <c r="BX34" s="72" t="n">
        <v>968.959780391444</v>
      </c>
      <c r="BY34" s="69" t="n">
        <v>28556.1756973057</v>
      </c>
      <c r="BZ34" s="74" t="n">
        <v>108137.997653315</v>
      </c>
    </row>
    <row r="35" ht="15" customHeight="1">
      <c r="A35" s="35" t="s">
        <v>66</v>
      </c>
      <c r="B35" s="8" t="s">
        <v>67</v>
      </c>
      <c r="C35" s="83" t="n">
        <v>11.8583259946441</v>
      </c>
      <c r="D35" s="84" t="n">
        <v>7.79396607010117</v>
      </c>
      <c r="E35" s="84" t="n">
        <v>1.15760889403879</v>
      </c>
      <c r="F35" s="84" t="n">
        <v>4.44407394738776</v>
      </c>
      <c r="G35" s="84" t="n">
        <v>343.140469778926</v>
      </c>
      <c r="H35" s="84" t="n">
        <v>78.8111162827383</v>
      </c>
      <c r="I35" s="84" t="n">
        <v>10.8595390840033</v>
      </c>
      <c r="J35" s="84" t="n">
        <v>35.007700988037</v>
      </c>
      <c r="K35" s="84" t="n">
        <v>1.77583378970003</v>
      </c>
      <c r="L35" s="84" t="n">
        <v>32.7162402807814</v>
      </c>
      <c r="M35" s="84" t="n">
        <v>12.7756118895838</v>
      </c>
      <c r="N35" s="84" t="n">
        <v>1.27280553527206</v>
      </c>
      <c r="O35" s="84" t="n">
        <v>3.88387995268801</v>
      </c>
      <c r="P35" s="84" t="n">
        <v>13.5665995407522</v>
      </c>
      <c r="Q35" s="84" t="n">
        <v>8.37259002492893</v>
      </c>
      <c r="R35" s="84" t="n">
        <v>5.71565126557909</v>
      </c>
      <c r="S35" s="84" t="n">
        <v>16.1310914058998</v>
      </c>
      <c r="T35" s="84" t="n">
        <v>211.617033083784</v>
      </c>
      <c r="U35" s="84" t="n">
        <v>3.49314750086956</v>
      </c>
      <c r="V35" s="84" t="n">
        <v>1.8242471077541</v>
      </c>
      <c r="W35" s="84" t="n">
        <v>12.560075747886</v>
      </c>
      <c r="X35" s="84" t="n">
        <v>9.52476141913806</v>
      </c>
      <c r="Y35" s="84" t="n">
        <v>8.35225595694657</v>
      </c>
      <c r="Z35" s="84" t="n">
        <v>9.74718947843285</v>
      </c>
      <c r="AA35" s="84" t="n">
        <v>24.1857991870161</v>
      </c>
      <c r="AB35" s="84" t="n">
        <v>13.4042075822783</v>
      </c>
      <c r="AC35" s="84" t="n">
        <v>18.9601123618172</v>
      </c>
      <c r="AD35" s="84" t="n">
        <v>13.2890019923346</v>
      </c>
      <c r="AE35" s="84" t="n">
        <v>20.1807130009942</v>
      </c>
      <c r="AF35" s="84" t="n">
        <v>9693.6816640248</v>
      </c>
      <c r="AG35" s="84" t="n">
        <v>455.488953619095</v>
      </c>
      <c r="AH35" s="84" t="n">
        <v>604.289413535348</v>
      </c>
      <c r="AI35" s="84" t="n">
        <v>309.820973083885</v>
      </c>
      <c r="AJ35" s="84" t="n">
        <v>203.440827631154</v>
      </c>
      <c r="AK35" s="84" t="n">
        <v>39.4083608523303</v>
      </c>
      <c r="AL35" s="84" t="n">
        <v>61.3813335337427</v>
      </c>
      <c r="AM35" s="84" t="n">
        <v>621.363282382013</v>
      </c>
      <c r="AN35" s="84" t="n">
        <v>289.410361205049</v>
      </c>
      <c r="AO35" s="84" t="n">
        <v>18.4486462944661</v>
      </c>
      <c r="AP35" s="84" t="n">
        <v>479.679036623891</v>
      </c>
      <c r="AQ35" s="84" t="n">
        <v>375.143552336407</v>
      </c>
      <c r="AR35" s="84" t="n">
        <v>83.8625615296776</v>
      </c>
      <c r="AS35" s="84" t="n">
        <v>5.64735779028194</v>
      </c>
      <c r="AT35" s="84" t="n">
        <v>1.6449134169071</v>
      </c>
      <c r="AU35" s="84" t="n">
        <v>135.937277592797</v>
      </c>
      <c r="AV35" s="84" t="n">
        <v>4.15172391162963</v>
      </c>
      <c r="AW35" s="84" t="n">
        <v>16.8916394623124</v>
      </c>
      <c r="AX35" s="84" t="n">
        <v>2.44659560862331</v>
      </c>
      <c r="AY35" s="84" t="n">
        <v>138.7483372423</v>
      </c>
      <c r="AZ35" s="84" t="n">
        <v>119.529777999354</v>
      </c>
      <c r="BA35" s="84" t="n">
        <v>1322.97040955114</v>
      </c>
      <c r="BB35" s="84" t="n">
        <v>234.926864306364</v>
      </c>
      <c r="BC35" s="84" t="n">
        <v>17.8348231007993</v>
      </c>
      <c r="BD35" s="84" t="n">
        <v>198.053995058602</v>
      </c>
      <c r="BE35" s="84" t="n">
        <v>476.304262763394</v>
      </c>
      <c r="BF35" s="84" t="n">
        <v>83.265600013814</v>
      </c>
      <c r="BG35" s="84" t="n">
        <v>32.8746125181864</v>
      </c>
      <c r="BH35" s="84" t="n">
        <v>816.511752143491</v>
      </c>
      <c r="BI35" s="84" t="n">
        <v>48.5975129718156</v>
      </c>
      <c r="BJ35" s="84" t="n">
        <v>540.414510759246</v>
      </c>
      <c r="BK35" s="84" t="n">
        <v>355.021213101836</v>
      </c>
      <c r="BL35" s="84" t="n">
        <v>86.5229060311055</v>
      </c>
      <c r="BM35" s="84" t="n">
        <v>94.6069017769632</v>
      </c>
      <c r="BN35" s="84" t="n">
        <v>189.677890357425</v>
      </c>
      <c r="BO35" s="84" t="n">
        <v>28.1655482237742</v>
      </c>
      <c r="BP35" s="84" t="n">
        <v>426.421928491696</v>
      </c>
      <c r="BQ35" s="85" t="n">
        <v>0</v>
      </c>
      <c r="BR35" s="69" t="n">
        <v>19549.00896999</v>
      </c>
      <c r="BS35" s="70" t="n">
        <v>5596.57862676649</v>
      </c>
      <c r="BT35" s="71" t="n">
        <v>0.968398879305591</v>
      </c>
      <c r="BU35" s="71" t="n">
        <v>0</v>
      </c>
      <c r="BV35" s="71" t="n">
        <v>39408.3841715199</v>
      </c>
      <c r="BW35" s="71" t="n">
        <v>36167.1983785081</v>
      </c>
      <c r="BX35" s="72" t="n">
        <v>1093.85939507587</v>
      </c>
      <c r="BY35" s="69" t="n">
        <v>82266.9889707496</v>
      </c>
      <c r="BZ35" s="74" t="n">
        <v>101815.99794074</v>
      </c>
    </row>
    <row r="36" ht="15" customHeight="1">
      <c r="A36" s="35" t="s">
        <v>68</v>
      </c>
      <c r="B36" s="8" t="s">
        <v>69</v>
      </c>
      <c r="C36" s="83" t="n">
        <v>56.8767616652749</v>
      </c>
      <c r="D36" s="84" t="n">
        <v>88.6228207035146</v>
      </c>
      <c r="E36" s="84" t="n">
        <v>6.79590274842059</v>
      </c>
      <c r="F36" s="84" t="n">
        <v>28.4046499914888</v>
      </c>
      <c r="G36" s="84" t="n">
        <v>386.846443761019</v>
      </c>
      <c r="H36" s="84" t="n">
        <v>94.6394723024853</v>
      </c>
      <c r="I36" s="84" t="n">
        <v>22.4883039163039</v>
      </c>
      <c r="J36" s="84" t="n">
        <v>99.4888954449824</v>
      </c>
      <c r="K36" s="84" t="n">
        <v>20.2329407398609</v>
      </c>
      <c r="L36" s="84" t="n">
        <v>133.232581688672</v>
      </c>
      <c r="M36" s="84" t="n">
        <v>59.1434643359349</v>
      </c>
      <c r="N36" s="84" t="n">
        <v>1.88535858934707</v>
      </c>
      <c r="O36" s="84" t="n">
        <v>35.8145821543213</v>
      </c>
      <c r="P36" s="84" t="n">
        <v>11.7711729880229</v>
      </c>
      <c r="Q36" s="84" t="n">
        <v>12.9986737478924</v>
      </c>
      <c r="R36" s="84" t="n">
        <v>31.9395962866649</v>
      </c>
      <c r="S36" s="84" t="n">
        <v>82.5553302357131</v>
      </c>
      <c r="T36" s="84" t="n">
        <v>24.6840169755849</v>
      </c>
      <c r="U36" s="84" t="n">
        <v>17.3364028885251</v>
      </c>
      <c r="V36" s="84" t="n">
        <v>15.5578583892886</v>
      </c>
      <c r="W36" s="84" t="n">
        <v>108.459799142871</v>
      </c>
      <c r="X36" s="84" t="n">
        <v>37.1416067203724</v>
      </c>
      <c r="Y36" s="84" t="n">
        <v>27.6742095180587</v>
      </c>
      <c r="Z36" s="84" t="n">
        <v>22.8310182158158</v>
      </c>
      <c r="AA36" s="84" t="n">
        <v>107.300557365167</v>
      </c>
      <c r="AB36" s="84" t="n">
        <v>133.394935692332</v>
      </c>
      <c r="AC36" s="84" t="n">
        <v>161.575783785546</v>
      </c>
      <c r="AD36" s="84" t="n">
        <v>218.914287752692</v>
      </c>
      <c r="AE36" s="84" t="n">
        <v>169.318602207128</v>
      </c>
      <c r="AF36" s="84" t="n">
        <v>1518.87877013426</v>
      </c>
      <c r="AG36" s="84" t="n">
        <v>6627.59369371288</v>
      </c>
      <c r="AH36" s="84" t="n">
        <v>2183.71993929276</v>
      </c>
      <c r="AI36" s="84" t="n">
        <v>1048.74696948588</v>
      </c>
      <c r="AJ36" s="84" t="n">
        <v>985.236857526444</v>
      </c>
      <c r="AK36" s="84" t="n">
        <v>192.743390626981</v>
      </c>
      <c r="AL36" s="84" t="n">
        <v>249.224881535315</v>
      </c>
      <c r="AM36" s="84" t="n">
        <v>2126.66160654723</v>
      </c>
      <c r="AN36" s="84" t="n">
        <v>5621.82904522013</v>
      </c>
      <c r="AO36" s="84" t="n">
        <v>188.297628894131</v>
      </c>
      <c r="AP36" s="84" t="n">
        <v>6435.5771558539</v>
      </c>
      <c r="AQ36" s="84" t="n">
        <v>1294.61023796739</v>
      </c>
      <c r="AR36" s="84" t="n">
        <v>843.115967092733</v>
      </c>
      <c r="AS36" s="84" t="n">
        <v>31.4422989166533</v>
      </c>
      <c r="AT36" s="84" t="n">
        <v>9.10341211947774</v>
      </c>
      <c r="AU36" s="84" t="n">
        <v>108.381803946177</v>
      </c>
      <c r="AV36" s="84" t="n">
        <v>31.440973418064</v>
      </c>
      <c r="AW36" s="84" t="n">
        <v>66.6894514924254</v>
      </c>
      <c r="AX36" s="84" t="n">
        <v>8.68960758971249</v>
      </c>
      <c r="AY36" s="84" t="n">
        <v>46.6897408800463</v>
      </c>
      <c r="AZ36" s="84" t="n">
        <v>580.367084786332</v>
      </c>
      <c r="BA36" s="84" t="n">
        <v>44.0746730940236</v>
      </c>
      <c r="BB36" s="84" t="n">
        <v>68.2646839763319</v>
      </c>
      <c r="BC36" s="84" t="n">
        <v>383.236274018134</v>
      </c>
      <c r="BD36" s="84" t="n">
        <v>385.711675994187</v>
      </c>
      <c r="BE36" s="84" t="n">
        <v>55.2641877949327</v>
      </c>
      <c r="BF36" s="84" t="n">
        <v>31.8641302125929</v>
      </c>
      <c r="BG36" s="84" t="n">
        <v>36.440819790081</v>
      </c>
      <c r="BH36" s="84" t="n">
        <v>534.448465032096</v>
      </c>
      <c r="BI36" s="84" t="n">
        <v>4.77511049119414</v>
      </c>
      <c r="BJ36" s="84" t="n">
        <v>157.194304951352</v>
      </c>
      <c r="BK36" s="84" t="n">
        <v>55.7324026660091</v>
      </c>
      <c r="BL36" s="84" t="n">
        <v>29.7375739093369</v>
      </c>
      <c r="BM36" s="84" t="n">
        <v>31.5583611117792</v>
      </c>
      <c r="BN36" s="84" t="n">
        <v>35.3202205559741</v>
      </c>
      <c r="BO36" s="84" t="n">
        <v>58.1720788828136</v>
      </c>
      <c r="BP36" s="84" t="n">
        <v>594.822176071393</v>
      </c>
      <c r="BQ36" s="85" t="n">
        <v>0</v>
      </c>
      <c r="BR36" s="69" t="n">
        <v>34923.5836855445</v>
      </c>
      <c r="BS36" s="70" t="n">
        <v>9308.04248805557</v>
      </c>
      <c r="BT36" s="71" t="n">
        <v>1.24753056889175</v>
      </c>
      <c r="BU36" s="71" t="n">
        <v>0</v>
      </c>
      <c r="BV36" s="71" t="n">
        <v>17760.1149694491</v>
      </c>
      <c r="BW36" s="71" t="n">
        <v>15898.3850826794</v>
      </c>
      <c r="BX36" s="72" t="n">
        <v>2016.62464049711</v>
      </c>
      <c r="BY36" s="69" t="n">
        <v>44984.4147112501</v>
      </c>
      <c r="BZ36" s="74" t="n">
        <v>79907.9983967945</v>
      </c>
    </row>
    <row r="37" ht="15" customHeight="1">
      <c r="A37" s="35" t="s">
        <v>70</v>
      </c>
      <c r="B37" s="8" t="s">
        <v>71</v>
      </c>
      <c r="C37" s="83" t="n">
        <v>62.3604174509236</v>
      </c>
      <c r="D37" s="84" t="n">
        <v>44.8146755830025</v>
      </c>
      <c r="E37" s="84" t="n">
        <v>7.19601202069068</v>
      </c>
      <c r="F37" s="84" t="n">
        <v>96.3947527058573</v>
      </c>
      <c r="G37" s="84" t="n">
        <v>3315.26151923685</v>
      </c>
      <c r="H37" s="84" t="n">
        <v>2865.70111003683</v>
      </c>
      <c r="I37" s="84" t="n">
        <v>472.860577130512</v>
      </c>
      <c r="J37" s="84" t="n">
        <v>121.194963205812</v>
      </c>
      <c r="K37" s="84" t="n">
        <v>9.62833383358081</v>
      </c>
      <c r="L37" s="84" t="n">
        <v>143.893693096258</v>
      </c>
      <c r="M37" s="84" t="n">
        <v>129.589006012743</v>
      </c>
      <c r="N37" s="84" t="n">
        <v>1.88053698612721</v>
      </c>
      <c r="O37" s="84" t="n">
        <v>22.3761729161514</v>
      </c>
      <c r="P37" s="84" t="n">
        <v>15.7120506084569</v>
      </c>
      <c r="Q37" s="84" t="n">
        <v>15.9145975050457</v>
      </c>
      <c r="R37" s="84" t="n">
        <v>54.3254445000938</v>
      </c>
      <c r="S37" s="84" t="n">
        <v>57.4505375681269</v>
      </c>
      <c r="T37" s="84" t="n">
        <v>25.952254152994</v>
      </c>
      <c r="U37" s="84" t="n">
        <v>22.0512311170162</v>
      </c>
      <c r="V37" s="84" t="n">
        <v>11.5753104951893</v>
      </c>
      <c r="W37" s="84" t="n">
        <v>51.7431316084443</v>
      </c>
      <c r="X37" s="84" t="n">
        <v>45.9653744209045</v>
      </c>
      <c r="Y37" s="84" t="n">
        <v>41.2299500188228</v>
      </c>
      <c r="Z37" s="84" t="n">
        <v>22.2161819333546</v>
      </c>
      <c r="AA37" s="84" t="n">
        <v>125.469280928867</v>
      </c>
      <c r="AB37" s="84" t="n">
        <v>59.1934608918572</v>
      </c>
      <c r="AC37" s="84" t="n">
        <v>205.279176794823</v>
      </c>
      <c r="AD37" s="84" t="n">
        <v>106.135361818783</v>
      </c>
      <c r="AE37" s="84" t="n">
        <v>307.859860062744</v>
      </c>
      <c r="AF37" s="84" t="n">
        <v>163.560328314611</v>
      </c>
      <c r="AG37" s="84" t="n">
        <v>544.562024122602</v>
      </c>
      <c r="AH37" s="84" t="n">
        <v>9968.34494783977</v>
      </c>
      <c r="AI37" s="84" t="n">
        <v>1424.87932432155</v>
      </c>
      <c r="AJ37" s="84" t="n">
        <v>252.118701894727</v>
      </c>
      <c r="AK37" s="84" t="n">
        <v>195.630297580796</v>
      </c>
      <c r="AL37" s="84" t="n">
        <v>78.9695037527036</v>
      </c>
      <c r="AM37" s="84" t="n">
        <v>5500.1740430316</v>
      </c>
      <c r="AN37" s="84" t="n">
        <v>256.962771824601</v>
      </c>
      <c r="AO37" s="84" t="n">
        <v>72.2406895413642</v>
      </c>
      <c r="AP37" s="84" t="n">
        <v>3123.56654946807</v>
      </c>
      <c r="AQ37" s="84" t="n">
        <v>766.862939610248</v>
      </c>
      <c r="AR37" s="84" t="n">
        <v>191.022215079623</v>
      </c>
      <c r="AS37" s="84" t="n">
        <v>75.6711142098439</v>
      </c>
      <c r="AT37" s="84" t="n">
        <v>15.3995291347719</v>
      </c>
      <c r="AU37" s="84" t="n">
        <v>124.341702545057</v>
      </c>
      <c r="AV37" s="84" t="n">
        <v>8.69691748904841</v>
      </c>
      <c r="AW37" s="84" t="n">
        <v>46.2850125987937</v>
      </c>
      <c r="AX37" s="84" t="n">
        <v>7.87693084396606</v>
      </c>
      <c r="AY37" s="84" t="n">
        <v>6.21275208784229</v>
      </c>
      <c r="AZ37" s="84" t="n">
        <v>46.5889081349457</v>
      </c>
      <c r="BA37" s="84" t="n">
        <v>28.3560509995953</v>
      </c>
      <c r="BB37" s="84" t="n">
        <v>14.9102313495568</v>
      </c>
      <c r="BC37" s="84" t="n">
        <v>27.9928706066977</v>
      </c>
      <c r="BD37" s="84" t="n">
        <v>27.9747245104006</v>
      </c>
      <c r="BE37" s="84" t="n">
        <v>37.0648233727145</v>
      </c>
      <c r="BF37" s="84" t="n">
        <v>10.5055783844753</v>
      </c>
      <c r="BG37" s="84" t="n">
        <v>19.8162435651546</v>
      </c>
      <c r="BH37" s="84" t="n">
        <v>1348.16602425689</v>
      </c>
      <c r="BI37" s="84" t="n">
        <v>5.38799033319019</v>
      </c>
      <c r="BJ37" s="84" t="n">
        <v>124.126249365049</v>
      </c>
      <c r="BK37" s="84" t="n">
        <v>23.6111483518787</v>
      </c>
      <c r="BL37" s="84" t="n">
        <v>4.63595287266172</v>
      </c>
      <c r="BM37" s="84" t="n">
        <v>147.045129144983</v>
      </c>
      <c r="BN37" s="84" t="n">
        <v>48.9548379595672</v>
      </c>
      <c r="BO37" s="84" t="n">
        <v>12.8265285416485</v>
      </c>
      <c r="BP37" s="84" t="n">
        <v>34.8224461459358</v>
      </c>
      <c r="BQ37" s="85" t="n">
        <v>0</v>
      </c>
      <c r="BR37" s="69" t="n">
        <v>33247.3890078278</v>
      </c>
      <c r="BS37" s="70" t="n">
        <v>28628.6863097039</v>
      </c>
      <c r="BT37" s="71" t="n">
        <v>2.10801367459393</v>
      </c>
      <c r="BU37" s="71" t="n">
        <v>0</v>
      </c>
      <c r="BV37" s="71" t="n">
        <v>4833.04152700314</v>
      </c>
      <c r="BW37" s="71" t="n">
        <v>60031.4629136519</v>
      </c>
      <c r="BX37" s="72" t="n">
        <v>3717.30947374156</v>
      </c>
      <c r="BY37" s="69" t="n">
        <v>97212.608237775</v>
      </c>
      <c r="BZ37" s="74" t="n">
        <v>130459.997245603</v>
      </c>
    </row>
    <row r="38" ht="15" customHeight="1">
      <c r="A38" s="35" t="s">
        <v>72</v>
      </c>
      <c r="B38" s="8" t="s">
        <v>73</v>
      </c>
      <c r="C38" s="83" t="n">
        <v>40.1447933617839</v>
      </c>
      <c r="D38" s="84" t="n">
        <v>22.1926012257591</v>
      </c>
      <c r="E38" s="84" t="n">
        <v>2.05864591748966</v>
      </c>
      <c r="F38" s="84" t="n">
        <v>2.3419604794455</v>
      </c>
      <c r="G38" s="84" t="n">
        <v>37.447401705085</v>
      </c>
      <c r="H38" s="84" t="n">
        <v>29.6215201106549</v>
      </c>
      <c r="I38" s="84" t="n">
        <v>4.30796077833881</v>
      </c>
      <c r="J38" s="84" t="n">
        <v>51.9350574337555</v>
      </c>
      <c r="K38" s="84" t="n">
        <v>52.7813401696716</v>
      </c>
      <c r="L38" s="84" t="n">
        <v>55.1239684824913</v>
      </c>
      <c r="M38" s="84" t="n">
        <v>18.4441712479288</v>
      </c>
      <c r="N38" s="84" t="n">
        <v>2.09509934577387</v>
      </c>
      <c r="O38" s="84" t="n">
        <v>13.605859123039</v>
      </c>
      <c r="P38" s="84" t="n">
        <v>12.5602435135091</v>
      </c>
      <c r="Q38" s="84" t="n">
        <v>9.4782926638892</v>
      </c>
      <c r="R38" s="84" t="n">
        <v>5.64071820284819</v>
      </c>
      <c r="S38" s="84" t="n">
        <v>19.5491655967605</v>
      </c>
      <c r="T38" s="84" t="n">
        <v>3.06176592653907</v>
      </c>
      <c r="U38" s="84" t="n">
        <v>7.48984752033244</v>
      </c>
      <c r="V38" s="84" t="n">
        <v>2.71146488038707</v>
      </c>
      <c r="W38" s="84" t="n">
        <v>21.6528575208337</v>
      </c>
      <c r="X38" s="84" t="n">
        <v>41.3572435645557</v>
      </c>
      <c r="Y38" s="84" t="n">
        <v>9.97723946002569</v>
      </c>
      <c r="Z38" s="84" t="n">
        <v>14.8829595963649</v>
      </c>
      <c r="AA38" s="84" t="n">
        <v>22.7613162586832</v>
      </c>
      <c r="AB38" s="84" t="n">
        <v>17.8971798517981</v>
      </c>
      <c r="AC38" s="84" t="n">
        <v>21.4806448788228</v>
      </c>
      <c r="AD38" s="84" t="n">
        <v>18.795174400616</v>
      </c>
      <c r="AE38" s="84" t="n">
        <v>26.0209725519902</v>
      </c>
      <c r="AF38" s="84" t="n">
        <v>45.8790531671615</v>
      </c>
      <c r="AG38" s="84" t="n">
        <v>135.794743948755</v>
      </c>
      <c r="AH38" s="84" t="n">
        <v>116.439556019757</v>
      </c>
      <c r="AI38" s="84" t="n">
        <v>6744.57188393242</v>
      </c>
      <c r="AJ38" s="84" t="n">
        <v>199.316853556751</v>
      </c>
      <c r="AK38" s="84" t="n">
        <v>19.6525437002099</v>
      </c>
      <c r="AL38" s="84" t="n">
        <v>20.3268090314972</v>
      </c>
      <c r="AM38" s="84" t="n">
        <v>81.0444277912527</v>
      </c>
      <c r="AN38" s="84" t="n">
        <v>122.192947073964</v>
      </c>
      <c r="AO38" s="84" t="n">
        <v>8.32299877025792</v>
      </c>
      <c r="AP38" s="84" t="n">
        <v>228.318979418531</v>
      </c>
      <c r="AQ38" s="84" t="n">
        <v>613.061856739826</v>
      </c>
      <c r="AR38" s="84" t="n">
        <v>728.70780297998</v>
      </c>
      <c r="AS38" s="84" t="n">
        <v>1.25031828729914</v>
      </c>
      <c r="AT38" s="84" t="n">
        <v>1.32172045321609</v>
      </c>
      <c r="AU38" s="84" t="n">
        <v>5.97018989058955</v>
      </c>
      <c r="AV38" s="84" t="n">
        <v>3.462038772875</v>
      </c>
      <c r="AW38" s="84" t="n">
        <v>40.7145078561832</v>
      </c>
      <c r="AX38" s="84" t="n">
        <v>2.50861880133262</v>
      </c>
      <c r="AY38" s="84" t="n">
        <v>2.81721566977899</v>
      </c>
      <c r="AZ38" s="84" t="n">
        <v>20.3987143825723</v>
      </c>
      <c r="BA38" s="84" t="n">
        <v>7.98210866946263</v>
      </c>
      <c r="BB38" s="84" t="n">
        <v>8.9652708265542</v>
      </c>
      <c r="BC38" s="84" t="n">
        <v>12.8899045575867</v>
      </c>
      <c r="BD38" s="84" t="n">
        <v>13.867142927952</v>
      </c>
      <c r="BE38" s="84" t="n">
        <v>39.1442325340996</v>
      </c>
      <c r="BF38" s="84" t="n">
        <v>6.46084450501128</v>
      </c>
      <c r="BG38" s="84" t="n">
        <v>6.82332619043013</v>
      </c>
      <c r="BH38" s="84" t="n">
        <v>26.5712493032079</v>
      </c>
      <c r="BI38" s="84" t="n">
        <v>1.01099876448684</v>
      </c>
      <c r="BJ38" s="84" t="n">
        <v>60.2781487711091</v>
      </c>
      <c r="BK38" s="84" t="n">
        <v>11.3829740380799</v>
      </c>
      <c r="BL38" s="84" t="n">
        <v>5.60383276751096</v>
      </c>
      <c r="BM38" s="84" t="n">
        <v>14.3190740629913</v>
      </c>
      <c r="BN38" s="84" t="n">
        <v>32.3408515752012</v>
      </c>
      <c r="BO38" s="84" t="n">
        <v>4.30592311348519</v>
      </c>
      <c r="BP38" s="84" t="n">
        <v>16.0539046989765</v>
      </c>
      <c r="BQ38" s="85" t="n">
        <v>0</v>
      </c>
      <c r="BR38" s="69" t="n">
        <v>9997.49103331952</v>
      </c>
      <c r="BS38" s="70" t="n">
        <v>27944.152711</v>
      </c>
      <c r="BT38" s="71" t="n">
        <v>4.63072677513845</v>
      </c>
      <c r="BU38" s="71" t="n">
        <v>0</v>
      </c>
      <c r="BV38" s="71" t="n">
        <v>68146.3469737537</v>
      </c>
      <c r="BW38" s="71" t="n">
        <v>83561.5656791174</v>
      </c>
      <c r="BX38" s="72" t="n">
        <v>-753.190586143465</v>
      </c>
      <c r="BY38" s="69" t="n">
        <v>178903.505504503</v>
      </c>
      <c r="BZ38" s="74" t="n">
        <v>188900.996537822</v>
      </c>
    </row>
    <row r="39" ht="15" customHeight="1">
      <c r="A39" s="35" t="s">
        <v>74</v>
      </c>
      <c r="B39" s="8" t="s">
        <v>75</v>
      </c>
      <c r="C39" s="83" t="n">
        <v>25.9578302221169</v>
      </c>
      <c r="D39" s="84" t="n">
        <v>20.9036394105171</v>
      </c>
      <c r="E39" s="84" t="n">
        <v>2.03861472736486</v>
      </c>
      <c r="F39" s="84" t="n">
        <v>4.55415580414516</v>
      </c>
      <c r="G39" s="84" t="n">
        <v>170.906899906327</v>
      </c>
      <c r="H39" s="84" t="n">
        <v>98.0908513128172</v>
      </c>
      <c r="I39" s="84" t="n">
        <v>14.7569226659553</v>
      </c>
      <c r="J39" s="84" t="n">
        <v>81.6690023689088</v>
      </c>
      <c r="K39" s="84" t="n">
        <v>4.56198072454721</v>
      </c>
      <c r="L39" s="84" t="n">
        <v>103.080971821512</v>
      </c>
      <c r="M39" s="84" t="n">
        <v>95.154812215614</v>
      </c>
      <c r="N39" s="84" t="n">
        <v>1.33431525888046</v>
      </c>
      <c r="O39" s="84" t="n">
        <v>10.914353540771</v>
      </c>
      <c r="P39" s="84" t="n">
        <v>7.37475447485033</v>
      </c>
      <c r="Q39" s="84" t="n">
        <v>7.86528206530262</v>
      </c>
      <c r="R39" s="84" t="n">
        <v>9.97888440712649</v>
      </c>
      <c r="S39" s="84" t="n">
        <v>14.5856932051293</v>
      </c>
      <c r="T39" s="84" t="n">
        <v>9.79726164133912</v>
      </c>
      <c r="U39" s="84" t="n">
        <v>14.5268053149804</v>
      </c>
      <c r="V39" s="84" t="n">
        <v>2.92452947302094</v>
      </c>
      <c r="W39" s="84" t="n">
        <v>24.883714337853</v>
      </c>
      <c r="X39" s="84" t="n">
        <v>24.087939353192</v>
      </c>
      <c r="Y39" s="84" t="n">
        <v>29.2623407571987</v>
      </c>
      <c r="Z39" s="84" t="n">
        <v>13.0982475840881</v>
      </c>
      <c r="AA39" s="84" t="n">
        <v>65.3149770903446</v>
      </c>
      <c r="AB39" s="84" t="n">
        <v>23.0468377899916</v>
      </c>
      <c r="AC39" s="84" t="n">
        <v>69.506995727495</v>
      </c>
      <c r="AD39" s="84" t="n">
        <v>28.1363234168575</v>
      </c>
      <c r="AE39" s="84" t="n">
        <v>177.30834476872</v>
      </c>
      <c r="AF39" s="84" t="n">
        <v>132.728376999895</v>
      </c>
      <c r="AG39" s="84" t="n">
        <v>270.593833859771</v>
      </c>
      <c r="AH39" s="84" t="n">
        <v>455.400275759641</v>
      </c>
      <c r="AI39" s="84" t="n">
        <v>43448.0256513411</v>
      </c>
      <c r="AJ39" s="84" t="n">
        <v>12133.7315358427</v>
      </c>
      <c r="AK39" s="84" t="n">
        <v>108.592283752307</v>
      </c>
      <c r="AL39" s="84" t="n">
        <v>48.3164608439693</v>
      </c>
      <c r="AM39" s="84" t="n">
        <v>294.195561455019</v>
      </c>
      <c r="AN39" s="84" t="n">
        <v>242.832505692932</v>
      </c>
      <c r="AO39" s="84" t="n">
        <v>20.5932164892172</v>
      </c>
      <c r="AP39" s="84" t="n">
        <v>723.551525751433</v>
      </c>
      <c r="AQ39" s="84" t="n">
        <v>18709.8699158742</v>
      </c>
      <c r="AR39" s="84" t="n">
        <v>11328.8566164562</v>
      </c>
      <c r="AS39" s="84" t="n">
        <v>3.00308608153879</v>
      </c>
      <c r="AT39" s="84" t="n">
        <v>3.95557681853982</v>
      </c>
      <c r="AU39" s="84" t="n">
        <v>19.730598641131</v>
      </c>
      <c r="AV39" s="84" t="n">
        <v>8.4710646240872</v>
      </c>
      <c r="AW39" s="84" t="n">
        <v>50.9534648821575</v>
      </c>
      <c r="AX39" s="84" t="n">
        <v>1.62146467945914</v>
      </c>
      <c r="AY39" s="84" t="n">
        <v>4.64215714780944</v>
      </c>
      <c r="AZ39" s="84" t="n">
        <v>32.178635786405</v>
      </c>
      <c r="BA39" s="84" t="n">
        <v>13.0523889125214</v>
      </c>
      <c r="BB39" s="84" t="n">
        <v>26.1758416335908</v>
      </c>
      <c r="BC39" s="84" t="n">
        <v>28.5317285165517</v>
      </c>
      <c r="BD39" s="84" t="n">
        <v>36.5202791814488</v>
      </c>
      <c r="BE39" s="84" t="n">
        <v>61.486689579233</v>
      </c>
      <c r="BF39" s="84" t="n">
        <v>6.922867388128</v>
      </c>
      <c r="BG39" s="84" t="n">
        <v>168.457887804884</v>
      </c>
      <c r="BH39" s="84" t="n">
        <v>87.591545748165</v>
      </c>
      <c r="BI39" s="84" t="n">
        <v>2.85794763567323</v>
      </c>
      <c r="BJ39" s="84" t="n">
        <v>1219.86249316331</v>
      </c>
      <c r="BK39" s="84" t="n">
        <v>240.939838178678</v>
      </c>
      <c r="BL39" s="84" t="n">
        <v>22.2700879405281</v>
      </c>
      <c r="BM39" s="84" t="n">
        <v>120.937881346393</v>
      </c>
      <c r="BN39" s="84" t="n">
        <v>21.4604227947037</v>
      </c>
      <c r="BO39" s="84" t="n">
        <v>18.5883578465731</v>
      </c>
      <c r="BP39" s="84" t="n">
        <v>34.0450799629528</v>
      </c>
      <c r="BQ39" s="85" t="n">
        <v>0</v>
      </c>
      <c r="BR39" s="69" t="n">
        <v>91307.1684277999</v>
      </c>
      <c r="BS39" s="70" t="n">
        <v>14705.4546145382</v>
      </c>
      <c r="BT39" s="71" t="n">
        <v>1.33324203919385</v>
      </c>
      <c r="BU39" s="71" t="n">
        <v>0</v>
      </c>
      <c r="BV39" s="71" t="n">
        <v>1669.12830565082</v>
      </c>
      <c r="BW39" s="71" t="n">
        <v>3927.37080886783</v>
      </c>
      <c r="BX39" s="72" t="n">
        <v>-1347.45753826725</v>
      </c>
      <c r="BY39" s="69" t="n">
        <v>18955.8294328288</v>
      </c>
      <c r="BZ39" s="74" t="n">
        <v>110262.997860629</v>
      </c>
    </row>
    <row r="40" ht="15" customHeight="1">
      <c r="A40" s="35" t="s">
        <v>76</v>
      </c>
      <c r="B40" s="8" t="s">
        <v>77</v>
      </c>
      <c r="C40" s="83" t="n">
        <v>4.57847709363399</v>
      </c>
      <c r="D40" s="84" t="n">
        <v>4.0334106130323</v>
      </c>
      <c r="E40" s="84" t="n">
        <v>0.766455560802528</v>
      </c>
      <c r="F40" s="84" t="n">
        <v>3.62569854256418</v>
      </c>
      <c r="G40" s="84" t="n">
        <v>49.7805345616822</v>
      </c>
      <c r="H40" s="84" t="n">
        <v>26.4958556761</v>
      </c>
      <c r="I40" s="84" t="n">
        <v>4.95596758352931</v>
      </c>
      <c r="J40" s="84" t="n">
        <v>24.3195049650844</v>
      </c>
      <c r="K40" s="84" t="n">
        <v>2.61756690478097</v>
      </c>
      <c r="L40" s="84" t="n">
        <v>23.4680433777268</v>
      </c>
      <c r="M40" s="84" t="n">
        <v>25.5112311543188</v>
      </c>
      <c r="N40" s="84" t="n">
        <v>0.891406244782869</v>
      </c>
      <c r="O40" s="84" t="n">
        <v>1.37105966187186</v>
      </c>
      <c r="P40" s="84" t="n">
        <v>2.74149372451158</v>
      </c>
      <c r="Q40" s="84" t="n">
        <v>2.22602628709675</v>
      </c>
      <c r="R40" s="84" t="n">
        <v>4.38512000492794</v>
      </c>
      <c r="S40" s="84" t="n">
        <v>14.1913513287359</v>
      </c>
      <c r="T40" s="84" t="n">
        <v>4.55822648063697</v>
      </c>
      <c r="U40" s="84" t="n">
        <v>5.13265356483046</v>
      </c>
      <c r="V40" s="84" t="n">
        <v>3.14982399111985</v>
      </c>
      <c r="W40" s="84" t="n">
        <v>12.0422918288021</v>
      </c>
      <c r="X40" s="84" t="n">
        <v>7.79229537573387</v>
      </c>
      <c r="Y40" s="84" t="n">
        <v>8.5099886740573</v>
      </c>
      <c r="Z40" s="84" t="n">
        <v>11.5429350945885</v>
      </c>
      <c r="AA40" s="84" t="n">
        <v>12.1759474965954</v>
      </c>
      <c r="AB40" s="84" t="n">
        <v>13.4634146014032</v>
      </c>
      <c r="AC40" s="84" t="n">
        <v>57.230683234117</v>
      </c>
      <c r="AD40" s="84" t="n">
        <v>13.9892551587619</v>
      </c>
      <c r="AE40" s="84" t="n">
        <v>67.4425315826954</v>
      </c>
      <c r="AF40" s="84" t="n">
        <v>8.44369538741238</v>
      </c>
      <c r="AG40" s="84" t="n">
        <v>29.8724220483636</v>
      </c>
      <c r="AH40" s="84" t="n">
        <v>68.9882509762453</v>
      </c>
      <c r="AI40" s="84" t="n">
        <v>274.876055112005</v>
      </c>
      <c r="AJ40" s="84" t="n">
        <v>103.25329416679</v>
      </c>
      <c r="AK40" s="84" t="n">
        <v>2088.25277346716</v>
      </c>
      <c r="AL40" s="84" t="n">
        <v>13.3615081226206</v>
      </c>
      <c r="AM40" s="84" t="n">
        <v>368.923956510093</v>
      </c>
      <c r="AN40" s="84" t="n">
        <v>33.5279637318216</v>
      </c>
      <c r="AO40" s="84" t="n">
        <v>8.15482446825906</v>
      </c>
      <c r="AP40" s="84" t="n">
        <v>126.156208496992</v>
      </c>
      <c r="AQ40" s="84" t="n">
        <v>210.330563567942</v>
      </c>
      <c r="AR40" s="84" t="n">
        <v>518.951607643321</v>
      </c>
      <c r="AS40" s="84" t="n">
        <v>7.66216117744469</v>
      </c>
      <c r="AT40" s="84" t="n">
        <v>3.19916876313523</v>
      </c>
      <c r="AU40" s="84" t="n">
        <v>13.8338356619171</v>
      </c>
      <c r="AV40" s="84" t="n">
        <v>0.59264558483286</v>
      </c>
      <c r="AW40" s="84" t="n">
        <v>7.8632807841861</v>
      </c>
      <c r="AX40" s="84" t="n">
        <v>1.77502356375097</v>
      </c>
      <c r="AY40" s="84" t="n">
        <v>0.858943544259516</v>
      </c>
      <c r="AZ40" s="84" t="n">
        <v>5.25823251158516</v>
      </c>
      <c r="BA40" s="84" t="n">
        <v>9.41781533504741</v>
      </c>
      <c r="BB40" s="84" t="n">
        <v>3.17153961988581</v>
      </c>
      <c r="BC40" s="84" t="n">
        <v>2.98858642088165</v>
      </c>
      <c r="BD40" s="84" t="n">
        <v>5.40951943254182</v>
      </c>
      <c r="BE40" s="84" t="n">
        <v>27.563892062325</v>
      </c>
      <c r="BF40" s="84" t="n">
        <v>1.30116640773761</v>
      </c>
      <c r="BG40" s="84" t="n">
        <v>6.67095433113887</v>
      </c>
      <c r="BH40" s="84" t="n">
        <v>9.80854707109258</v>
      </c>
      <c r="BI40" s="84" t="n">
        <v>1.40061679355769</v>
      </c>
      <c r="BJ40" s="84" t="n">
        <v>238.208410616897</v>
      </c>
      <c r="BK40" s="84" t="n">
        <v>4.99559598874884</v>
      </c>
      <c r="BL40" s="84" t="n">
        <v>1.22962202563583</v>
      </c>
      <c r="BM40" s="84" t="n">
        <v>8.0239010309982</v>
      </c>
      <c r="BN40" s="84" t="n">
        <v>8.98917693104493</v>
      </c>
      <c r="BO40" s="84" t="n">
        <v>3.08341539111824</v>
      </c>
      <c r="BP40" s="84" t="n">
        <v>25.6826046185033</v>
      </c>
      <c r="BQ40" s="85" t="n">
        <v>0</v>
      </c>
      <c r="BR40" s="69" t="n">
        <v>4665.07102973582</v>
      </c>
      <c r="BS40" s="70" t="n">
        <v>18901.0619710681</v>
      </c>
      <c r="BT40" s="71" t="n">
        <v>0.236242519327829</v>
      </c>
      <c r="BU40" s="71" t="n">
        <v>0</v>
      </c>
      <c r="BV40" s="71" t="n">
        <v>7105.44328571536</v>
      </c>
      <c r="BW40" s="71" t="n">
        <v>8047.99445020232</v>
      </c>
      <c r="BX40" s="72" t="n">
        <v>-6875.80723977047</v>
      </c>
      <c r="BY40" s="69" t="n">
        <v>27178.9287097346</v>
      </c>
      <c r="BZ40" s="74" t="n">
        <v>31843.9997394704</v>
      </c>
    </row>
    <row r="41" ht="15" customHeight="1">
      <c r="A41" s="35" t="s">
        <v>78</v>
      </c>
      <c r="B41" s="8" t="s">
        <v>79</v>
      </c>
      <c r="C41" s="83" t="n">
        <v>41.804065079542</v>
      </c>
      <c r="D41" s="84" t="n">
        <v>26.6061951871613</v>
      </c>
      <c r="E41" s="84" t="n">
        <v>10.5777341249105</v>
      </c>
      <c r="F41" s="84" t="n">
        <v>15.1875437761553</v>
      </c>
      <c r="G41" s="84" t="n">
        <v>125.932134424417</v>
      </c>
      <c r="H41" s="84" t="n">
        <v>70.1771949197156</v>
      </c>
      <c r="I41" s="84" t="n">
        <v>12.8243996245749</v>
      </c>
      <c r="J41" s="84" t="n">
        <v>82.9208491347741</v>
      </c>
      <c r="K41" s="84" t="n">
        <v>10.7380822713576</v>
      </c>
      <c r="L41" s="84" t="n">
        <v>151.665918139541</v>
      </c>
      <c r="M41" s="84" t="n">
        <v>88.2065188251673</v>
      </c>
      <c r="N41" s="84" t="n">
        <v>0.859791301762691</v>
      </c>
      <c r="O41" s="84" t="n">
        <v>64.2371494960317</v>
      </c>
      <c r="P41" s="84" t="n">
        <v>835.655396088178</v>
      </c>
      <c r="Q41" s="84" t="n">
        <v>164.62063652492</v>
      </c>
      <c r="R41" s="84" t="n">
        <v>35.4600671048717</v>
      </c>
      <c r="S41" s="84" t="n">
        <v>42.2636992050739</v>
      </c>
      <c r="T41" s="84" t="n">
        <v>17.4789500639906</v>
      </c>
      <c r="U41" s="84" t="n">
        <v>32.1503513723193</v>
      </c>
      <c r="V41" s="84" t="n">
        <v>6.99217293197144</v>
      </c>
      <c r="W41" s="84" t="n">
        <v>108.488452089543</v>
      </c>
      <c r="X41" s="84" t="n">
        <v>76.8182124883118</v>
      </c>
      <c r="Y41" s="84" t="n">
        <v>38.1836096750923</v>
      </c>
      <c r="Z41" s="84" t="n">
        <v>52.9203362726822</v>
      </c>
      <c r="AA41" s="84" t="n">
        <v>159.794241870602</v>
      </c>
      <c r="AB41" s="84" t="n">
        <v>127.864867013043</v>
      </c>
      <c r="AC41" s="84" t="n">
        <v>90.9126891788613</v>
      </c>
      <c r="AD41" s="84" t="n">
        <v>30.2053509578396</v>
      </c>
      <c r="AE41" s="84" t="n">
        <v>104.622249855001</v>
      </c>
      <c r="AF41" s="84" t="n">
        <v>64.0008765063524</v>
      </c>
      <c r="AG41" s="84" t="n">
        <v>74.3676851557994</v>
      </c>
      <c r="AH41" s="84" t="n">
        <v>417.004578965815</v>
      </c>
      <c r="AI41" s="84" t="n">
        <v>297.386199053467</v>
      </c>
      <c r="AJ41" s="84" t="n">
        <v>576.605614937834</v>
      </c>
      <c r="AK41" s="84" t="n">
        <v>41.3796971442784</v>
      </c>
      <c r="AL41" s="84" t="n">
        <v>1345.51421805212</v>
      </c>
      <c r="AM41" s="84" t="n">
        <v>181.519227929538</v>
      </c>
      <c r="AN41" s="84" t="n">
        <v>113.3350335728</v>
      </c>
      <c r="AO41" s="84" t="n">
        <v>47.77921366664</v>
      </c>
      <c r="AP41" s="84" t="n">
        <v>849.369881474965</v>
      </c>
      <c r="AQ41" s="84" t="n">
        <v>524.466315465715</v>
      </c>
      <c r="AR41" s="84" t="n">
        <v>98.6692523863578</v>
      </c>
      <c r="AS41" s="84" t="n">
        <v>73.7316200863538</v>
      </c>
      <c r="AT41" s="84" t="n">
        <v>6.80362755280031</v>
      </c>
      <c r="AU41" s="84" t="n">
        <v>144.51124190447</v>
      </c>
      <c r="AV41" s="84" t="n">
        <v>13.395769438301</v>
      </c>
      <c r="AW41" s="84" t="n">
        <v>40.2662286838998</v>
      </c>
      <c r="AX41" s="84" t="n">
        <v>4.99837962162947</v>
      </c>
      <c r="AY41" s="84" t="n">
        <v>34.7960650222583</v>
      </c>
      <c r="AZ41" s="84" t="n">
        <v>9.57446159478931</v>
      </c>
      <c r="BA41" s="84" t="n">
        <v>62.3591484448591</v>
      </c>
      <c r="BB41" s="84" t="n">
        <v>124.08618426426</v>
      </c>
      <c r="BC41" s="84" t="n">
        <v>111.270759193876</v>
      </c>
      <c r="BD41" s="84" t="n">
        <v>178.228976307916</v>
      </c>
      <c r="BE41" s="84" t="n">
        <v>221.489648944805</v>
      </c>
      <c r="BF41" s="84" t="n">
        <v>190.878145984282</v>
      </c>
      <c r="BG41" s="84" t="n">
        <v>289.386248838428</v>
      </c>
      <c r="BH41" s="84" t="n">
        <v>154.796170212681</v>
      </c>
      <c r="BI41" s="84" t="n">
        <v>13.2954610511156</v>
      </c>
      <c r="BJ41" s="84" t="n">
        <v>876.78474007104</v>
      </c>
      <c r="BK41" s="84" t="n">
        <v>554.554512050799</v>
      </c>
      <c r="BL41" s="84" t="n">
        <v>26.4375189528386</v>
      </c>
      <c r="BM41" s="84" t="n">
        <v>1539.53910999785</v>
      </c>
      <c r="BN41" s="84" t="n">
        <v>8042.21339971546</v>
      </c>
      <c r="BO41" s="84" t="n">
        <v>101.755689558041</v>
      </c>
      <c r="BP41" s="84" t="n">
        <v>89.2836180088384</v>
      </c>
      <c r="BQ41" s="85" t="n">
        <v>0</v>
      </c>
      <c r="BR41" s="69" t="n">
        <v>20162.0033788107</v>
      </c>
      <c r="BS41" s="70" t="n">
        <v>5749.51196885413</v>
      </c>
      <c r="BT41" s="71" t="n">
        <v>8.31747043434667</v>
      </c>
      <c r="BU41" s="71" t="n">
        <v>0</v>
      </c>
      <c r="BV41" s="71" t="n">
        <v>43278.0915625743</v>
      </c>
      <c r="BW41" s="71" t="n">
        <v>9909.65710569866</v>
      </c>
      <c r="BX41" s="72" t="n">
        <v>-2033.58336437019</v>
      </c>
      <c r="BY41" s="69" t="n">
        <v>56911.9947431913</v>
      </c>
      <c r="BZ41" s="74" t="n">
        <v>77073.9981220019</v>
      </c>
    </row>
    <row r="42" ht="15" customHeight="1">
      <c r="A42" s="35" t="s">
        <v>80</v>
      </c>
      <c r="B42" s="8" t="s">
        <v>9</v>
      </c>
      <c r="C42" s="83" t="n">
        <v>88.0874121072235</v>
      </c>
      <c r="D42" s="84" t="n">
        <v>36.968019066929</v>
      </c>
      <c r="E42" s="84" t="n">
        <v>91.4227459578647</v>
      </c>
      <c r="F42" s="84" t="n">
        <v>677.624930078372</v>
      </c>
      <c r="G42" s="84" t="n">
        <v>3554.84335522065</v>
      </c>
      <c r="H42" s="84" t="n">
        <v>1845.85597837851</v>
      </c>
      <c r="I42" s="84" t="n">
        <v>600.982221182291</v>
      </c>
      <c r="J42" s="84" t="n">
        <v>1093.48362788657</v>
      </c>
      <c r="K42" s="84" t="n">
        <v>444.056177543883</v>
      </c>
      <c r="L42" s="84" t="n">
        <v>638.284164986034</v>
      </c>
      <c r="M42" s="84" t="n">
        <v>405.979158871368</v>
      </c>
      <c r="N42" s="84" t="n">
        <v>13.1885525590753</v>
      </c>
      <c r="O42" s="84" t="n">
        <v>139.907684991128</v>
      </c>
      <c r="P42" s="84" t="n">
        <v>249.693020593246</v>
      </c>
      <c r="Q42" s="84" t="n">
        <v>151.068170309855</v>
      </c>
      <c r="R42" s="84" t="n">
        <v>572.087611613934</v>
      </c>
      <c r="S42" s="84" t="n">
        <v>2682.5843592533</v>
      </c>
      <c r="T42" s="84" t="n">
        <v>962.21851886558</v>
      </c>
      <c r="U42" s="84" t="n">
        <v>768.704501029718</v>
      </c>
      <c r="V42" s="84" t="n">
        <v>665.997811148493</v>
      </c>
      <c r="W42" s="84" t="n">
        <v>1249.17358781074</v>
      </c>
      <c r="X42" s="84" t="n">
        <v>584.585486382755</v>
      </c>
      <c r="Y42" s="84" t="n">
        <v>182.599384220241</v>
      </c>
      <c r="Z42" s="84" t="n">
        <v>572.024929772245</v>
      </c>
      <c r="AA42" s="84" t="n">
        <v>516.862237732754</v>
      </c>
      <c r="AB42" s="84" t="n">
        <v>2233.78103388018</v>
      </c>
      <c r="AC42" s="84" t="n">
        <v>7500.06860137285</v>
      </c>
      <c r="AD42" s="84" t="n">
        <v>1888.0017966411</v>
      </c>
      <c r="AE42" s="84" t="n">
        <v>751.782083157046</v>
      </c>
      <c r="AF42" s="84" t="n">
        <v>81.3161526716645</v>
      </c>
      <c r="AG42" s="84" t="n">
        <v>438.759885992047</v>
      </c>
      <c r="AH42" s="84" t="n">
        <v>1523.74771763179</v>
      </c>
      <c r="AI42" s="84" t="n">
        <v>223.428283605278</v>
      </c>
      <c r="AJ42" s="84" t="n">
        <v>729.055733921532</v>
      </c>
      <c r="AK42" s="84" t="n">
        <v>334.729586569165</v>
      </c>
      <c r="AL42" s="84" t="n">
        <v>690.964476755318</v>
      </c>
      <c r="AM42" s="84" t="n">
        <v>1072.01720993073</v>
      </c>
      <c r="AN42" s="84" t="n">
        <v>2551.78907891488</v>
      </c>
      <c r="AO42" s="84" t="n">
        <v>1137.77645538507</v>
      </c>
      <c r="AP42" s="84" t="n">
        <v>1839.17845732162</v>
      </c>
      <c r="AQ42" s="84" t="n">
        <v>5098.7396448122</v>
      </c>
      <c r="AR42" s="84" t="n">
        <v>1327.67768197524</v>
      </c>
      <c r="AS42" s="84" t="n">
        <v>1825.34112368488</v>
      </c>
      <c r="AT42" s="84" t="n">
        <v>761.458405048819</v>
      </c>
      <c r="AU42" s="84" t="n">
        <v>3102.23374878307</v>
      </c>
      <c r="AV42" s="84" t="n">
        <v>6.72576277722513</v>
      </c>
      <c r="AW42" s="84" t="n">
        <v>354.721747161476</v>
      </c>
      <c r="AX42" s="84" t="n">
        <v>378.674530964732</v>
      </c>
      <c r="AY42" s="84" t="n">
        <v>141.453033265598</v>
      </c>
      <c r="AZ42" s="84" t="n">
        <v>362.183790341971</v>
      </c>
      <c r="BA42" s="84" t="n">
        <v>1195.50254476135</v>
      </c>
      <c r="BB42" s="84" t="n">
        <v>354.481525033535</v>
      </c>
      <c r="BC42" s="84" t="n">
        <v>146.347924904295</v>
      </c>
      <c r="BD42" s="84" t="n">
        <v>845.61203935337</v>
      </c>
      <c r="BE42" s="84" t="n">
        <v>175.498216431289</v>
      </c>
      <c r="BF42" s="84" t="n">
        <v>174.416165622498</v>
      </c>
      <c r="BG42" s="84" t="n">
        <v>938.590088104531</v>
      </c>
      <c r="BH42" s="84" t="n">
        <v>906.635421502905</v>
      </c>
      <c r="BI42" s="84" t="n">
        <v>235.583198625601</v>
      </c>
      <c r="BJ42" s="84" t="n">
        <v>1088.49784585261</v>
      </c>
      <c r="BK42" s="84" t="n">
        <v>172.052813572656</v>
      </c>
      <c r="BL42" s="84" t="n">
        <v>1.57571538000905</v>
      </c>
      <c r="BM42" s="84" t="n">
        <v>1168.05421272887</v>
      </c>
      <c r="BN42" s="84" t="n">
        <v>837.880262261147</v>
      </c>
      <c r="BO42" s="84" t="n">
        <v>516.085889627741</v>
      </c>
      <c r="BP42" s="84" t="n">
        <v>631.302035083831</v>
      </c>
      <c r="BQ42" s="85" t="n">
        <v>0</v>
      </c>
      <c r="BR42" s="69" t="n">
        <v>64532.0055689745</v>
      </c>
      <c r="BS42" s="70" t="n">
        <v>1918.93010441457</v>
      </c>
      <c r="BT42" s="71" t="n">
        <v>0.805487085817832</v>
      </c>
      <c r="BU42" s="71" t="n">
        <v>0</v>
      </c>
      <c r="BV42" s="71" t="n">
        <v>917.887132564351</v>
      </c>
      <c r="BW42" s="71" t="n">
        <v>10061.8774797891</v>
      </c>
      <c r="BX42" s="72" t="n">
        <v>-0.507777163056403</v>
      </c>
      <c r="BY42" s="69" t="n">
        <v>12898.9924266908</v>
      </c>
      <c r="BZ42" s="74" t="n">
        <v>77430.9979956653</v>
      </c>
    </row>
    <row r="43" ht="15" customHeight="1">
      <c r="A43" s="35" t="s">
        <v>81</v>
      </c>
      <c r="B43" s="8" t="s">
        <v>82</v>
      </c>
      <c r="C43" s="83" t="n">
        <v>8928.01416927502</v>
      </c>
      <c r="D43" s="84" t="n">
        <v>4827.90207248913</v>
      </c>
      <c r="E43" s="84" t="n">
        <v>495.577287578967</v>
      </c>
      <c r="F43" s="84" t="n">
        <v>764.586857058441</v>
      </c>
      <c r="G43" s="84" t="n">
        <v>483.704457258034</v>
      </c>
      <c r="H43" s="84" t="n">
        <v>1631.04318516722</v>
      </c>
      <c r="I43" s="84" t="n">
        <v>474.098056525574</v>
      </c>
      <c r="J43" s="84" t="n">
        <v>1866.92768732385</v>
      </c>
      <c r="K43" s="84" t="n">
        <v>65.624562115413</v>
      </c>
      <c r="L43" s="84" t="n">
        <v>3663.06923461201</v>
      </c>
      <c r="M43" s="84" t="n">
        <v>747.963523065086</v>
      </c>
      <c r="N43" s="84" t="n">
        <v>70.0752142898877</v>
      </c>
      <c r="O43" s="84" t="n">
        <v>1469.22052429786</v>
      </c>
      <c r="P43" s="84" t="n">
        <v>224.353766899688</v>
      </c>
      <c r="Q43" s="84" t="n">
        <v>298.076574760822</v>
      </c>
      <c r="R43" s="84" t="n">
        <v>979.530952573919</v>
      </c>
      <c r="S43" s="84" t="n">
        <v>2345.34796013422</v>
      </c>
      <c r="T43" s="84" t="n">
        <v>149.642449209712</v>
      </c>
      <c r="U43" s="84" t="n">
        <v>47.5310936542993</v>
      </c>
      <c r="V43" s="84" t="n">
        <v>345.419344532515</v>
      </c>
      <c r="W43" s="84" t="n">
        <v>4815.71272964897</v>
      </c>
      <c r="X43" s="84" t="n">
        <v>793.676632671094</v>
      </c>
      <c r="Y43" s="84" t="n">
        <v>225.279729920902</v>
      </c>
      <c r="Z43" s="84" t="n">
        <v>335.934922973397</v>
      </c>
      <c r="AA43" s="84" t="n">
        <v>2566.39772893458</v>
      </c>
      <c r="AB43" s="84" t="n">
        <v>3858.62271788074</v>
      </c>
      <c r="AC43" s="84" t="n">
        <v>4419.57559919769</v>
      </c>
      <c r="AD43" s="84" t="n">
        <v>3125.07454970483</v>
      </c>
      <c r="AE43" s="84" t="n">
        <v>1398.97417021182</v>
      </c>
      <c r="AF43" s="84" t="n">
        <v>178.921370323285</v>
      </c>
      <c r="AG43" s="84" t="n">
        <v>661.524558092857</v>
      </c>
      <c r="AH43" s="84" t="n">
        <v>705.480941355516</v>
      </c>
      <c r="AI43" s="84" t="n">
        <v>688.224913131307</v>
      </c>
      <c r="AJ43" s="84" t="n">
        <v>1544.55528695767</v>
      </c>
      <c r="AK43" s="84" t="n">
        <v>267.498662714941</v>
      </c>
      <c r="AL43" s="84" t="n">
        <v>438.343365568625</v>
      </c>
      <c r="AM43" s="84" t="n">
        <v>224.700901857243</v>
      </c>
      <c r="AN43" s="84" t="n">
        <v>116025.370533759</v>
      </c>
      <c r="AO43" s="84" t="n">
        <v>3631.76657824905</v>
      </c>
      <c r="AP43" s="84" t="n">
        <v>539.010300205471</v>
      </c>
      <c r="AQ43" s="84" t="n">
        <v>21977.7052166816</v>
      </c>
      <c r="AR43" s="84" t="n">
        <v>1406.54315755052</v>
      </c>
      <c r="AS43" s="84" t="n">
        <v>58.9718683306871</v>
      </c>
      <c r="AT43" s="84" t="n">
        <v>41.2028521542538</v>
      </c>
      <c r="AU43" s="84" t="n">
        <v>1267.38598566018</v>
      </c>
      <c r="AV43" s="84" t="n">
        <v>1548.08316991063</v>
      </c>
      <c r="AW43" s="84" t="n">
        <v>2229.15939813959</v>
      </c>
      <c r="AX43" s="84" t="n">
        <v>111.513470881717</v>
      </c>
      <c r="AY43" s="84" t="n">
        <v>374.373732903464</v>
      </c>
      <c r="AZ43" s="84" t="n">
        <v>1758.74896635125</v>
      </c>
      <c r="BA43" s="84" t="n">
        <v>754.226042194132</v>
      </c>
      <c r="BB43" s="84" t="n">
        <v>2311.51097025146</v>
      </c>
      <c r="BC43" s="84" t="n">
        <v>759.804841827788</v>
      </c>
      <c r="BD43" s="84" t="n">
        <v>1341.38568537488</v>
      </c>
      <c r="BE43" s="84" t="n">
        <v>334.759065201524</v>
      </c>
      <c r="BF43" s="84" t="n">
        <v>233.634653974108</v>
      </c>
      <c r="BG43" s="84" t="n">
        <v>197.841214327643</v>
      </c>
      <c r="BH43" s="84" t="n">
        <v>7013.07159886233</v>
      </c>
      <c r="BI43" s="84" t="n">
        <v>104.517719687036</v>
      </c>
      <c r="BJ43" s="84" t="n">
        <v>6280.88689336281</v>
      </c>
      <c r="BK43" s="84" t="n">
        <v>1959.81406036169</v>
      </c>
      <c r="BL43" s="84" t="n">
        <v>2257.04269918001</v>
      </c>
      <c r="BM43" s="84" t="n">
        <v>1335.53502340399</v>
      </c>
      <c r="BN43" s="84" t="n">
        <v>1765.58050599705</v>
      </c>
      <c r="BO43" s="84" t="n">
        <v>1166.87657941638</v>
      </c>
      <c r="BP43" s="84" t="n">
        <v>2899.04776122563</v>
      </c>
      <c r="BQ43" s="85" t="n">
        <v>0</v>
      </c>
      <c r="BR43" s="69" t="n">
        <v>237811.578299393</v>
      </c>
      <c r="BS43" s="70" t="n">
        <v>77.0651491973875</v>
      </c>
      <c r="BT43" s="71" t="n">
        <v>0</v>
      </c>
      <c r="BU43" s="71" t="n">
        <v>0</v>
      </c>
      <c r="BV43" s="71" t="n">
        <v>95364.33190258</v>
      </c>
      <c r="BW43" s="71" t="n">
        <v>294.990419971572</v>
      </c>
      <c r="BX43" s="72" t="n">
        <v>0</v>
      </c>
      <c r="BY43" s="69" t="n">
        <v>95736.387471749</v>
      </c>
      <c r="BZ43" s="74" t="n">
        <v>333547.965771142</v>
      </c>
    </row>
    <row r="44" ht="15" customHeight="1">
      <c r="A44" s="35" t="s">
        <v>83</v>
      </c>
      <c r="B44" s="8" t="s">
        <v>84</v>
      </c>
      <c r="C44" s="83" t="n">
        <v>12.3422772572384</v>
      </c>
      <c r="D44" s="84" t="n">
        <v>3.43043673928634</v>
      </c>
      <c r="E44" s="84" t="n">
        <v>1.5678428699834</v>
      </c>
      <c r="F44" s="84" t="n">
        <v>26.7331119018713</v>
      </c>
      <c r="G44" s="84" t="n">
        <v>86.3726698332081</v>
      </c>
      <c r="H44" s="84" t="n">
        <v>304.001227272556</v>
      </c>
      <c r="I44" s="84" t="n">
        <v>54.8340007201365</v>
      </c>
      <c r="J44" s="84" t="n">
        <v>197.034020245633</v>
      </c>
      <c r="K44" s="84" t="n">
        <v>46.1836303502037</v>
      </c>
      <c r="L44" s="84" t="n">
        <v>381.791404458661</v>
      </c>
      <c r="M44" s="84" t="n">
        <v>506.275009968586</v>
      </c>
      <c r="N44" s="84" t="n">
        <v>1.16331005476624</v>
      </c>
      <c r="O44" s="84" t="n">
        <v>71.9018309536173</v>
      </c>
      <c r="P44" s="84" t="n">
        <v>30.4472009456585</v>
      </c>
      <c r="Q44" s="84" t="n">
        <v>27.3367167916462</v>
      </c>
      <c r="R44" s="84" t="n">
        <v>248.421825095632</v>
      </c>
      <c r="S44" s="84" t="n">
        <v>281.393929868933</v>
      </c>
      <c r="T44" s="84" t="n">
        <v>6.92046483885079</v>
      </c>
      <c r="U44" s="84" t="n">
        <v>404.914529628872</v>
      </c>
      <c r="V44" s="84" t="n">
        <v>48.3214161822782</v>
      </c>
      <c r="W44" s="84" t="n">
        <v>662.594093992724</v>
      </c>
      <c r="X44" s="84" t="n">
        <v>495.958384186496</v>
      </c>
      <c r="Y44" s="84" t="n">
        <v>138.167289780945</v>
      </c>
      <c r="Z44" s="84" t="n">
        <v>81.5164288471614</v>
      </c>
      <c r="AA44" s="84" t="n">
        <v>404.845553733937</v>
      </c>
      <c r="AB44" s="84" t="n">
        <v>523.641556087162</v>
      </c>
      <c r="AC44" s="84" t="n">
        <v>3209.43488767188</v>
      </c>
      <c r="AD44" s="84" t="n">
        <v>1805.17413347338</v>
      </c>
      <c r="AE44" s="84" t="n">
        <v>188.769598635411</v>
      </c>
      <c r="AF44" s="84" t="n">
        <v>20.9052695650769</v>
      </c>
      <c r="AG44" s="84" t="n">
        <v>58.3731174852911</v>
      </c>
      <c r="AH44" s="84" t="n">
        <v>92.0555260013451</v>
      </c>
      <c r="AI44" s="84" t="n">
        <v>133.756769799144</v>
      </c>
      <c r="AJ44" s="84" t="n">
        <v>289.998690604974</v>
      </c>
      <c r="AK44" s="84" t="n">
        <v>76.0668133260752</v>
      </c>
      <c r="AL44" s="84" t="n">
        <v>82.6151619006552</v>
      </c>
      <c r="AM44" s="84" t="n">
        <v>28.5235623015962</v>
      </c>
      <c r="AN44" s="84" t="n">
        <v>94.0211111749119</v>
      </c>
      <c r="AO44" s="84" t="n">
        <v>1073.66131108124</v>
      </c>
      <c r="AP44" s="84" t="n">
        <v>289.555307765443</v>
      </c>
      <c r="AQ44" s="84" t="n">
        <v>4887.38041715141</v>
      </c>
      <c r="AR44" s="84" t="n">
        <v>373.867386066711</v>
      </c>
      <c r="AS44" s="84" t="n">
        <v>12.3262054763406</v>
      </c>
      <c r="AT44" s="84" t="n">
        <v>8.84714520242015</v>
      </c>
      <c r="AU44" s="84" t="n">
        <v>828.894351696446</v>
      </c>
      <c r="AV44" s="84" t="n">
        <v>496.569625358835</v>
      </c>
      <c r="AW44" s="84" t="n">
        <v>1368.23058475012</v>
      </c>
      <c r="AX44" s="84" t="n">
        <v>25.9480245720625</v>
      </c>
      <c r="AY44" s="84" t="n">
        <v>57.4538052968303</v>
      </c>
      <c r="AZ44" s="84" t="n">
        <v>51.0201474744659</v>
      </c>
      <c r="BA44" s="84" t="n">
        <v>143.367421676792</v>
      </c>
      <c r="BB44" s="84" t="n">
        <v>475.030296518806</v>
      </c>
      <c r="BC44" s="84" t="n">
        <v>445.683241886914</v>
      </c>
      <c r="BD44" s="84" t="n">
        <v>686.754100325473</v>
      </c>
      <c r="BE44" s="84" t="n">
        <v>80.4780590453674</v>
      </c>
      <c r="BF44" s="84" t="n">
        <v>40.7691848727385</v>
      </c>
      <c r="BG44" s="84" t="n">
        <v>57.537479393326</v>
      </c>
      <c r="BH44" s="84" t="n">
        <v>5720.08536880379</v>
      </c>
      <c r="BI44" s="84" t="n">
        <v>35.0317251703161</v>
      </c>
      <c r="BJ44" s="84" t="n">
        <v>11490.2765231255</v>
      </c>
      <c r="BK44" s="84" t="n">
        <v>1352.15943663866</v>
      </c>
      <c r="BL44" s="84" t="n">
        <v>291.101620377733</v>
      </c>
      <c r="BM44" s="84" t="n">
        <v>1584.75788446938</v>
      </c>
      <c r="BN44" s="84" t="n">
        <v>2250.76704813977</v>
      </c>
      <c r="BO44" s="84" t="n">
        <v>148.310177038132</v>
      </c>
      <c r="BP44" s="84" t="n">
        <v>2169.04487298573</v>
      </c>
      <c r="BQ44" s="85" t="n">
        <v>0</v>
      </c>
      <c r="BR44" s="69" t="n">
        <v>47572.7135569066</v>
      </c>
      <c r="BS44" s="70" t="n">
        <v>19.0814165963134</v>
      </c>
      <c r="BT44" s="71" t="n">
        <v>0.0394738447849643</v>
      </c>
      <c r="BU44" s="71" t="n">
        <v>0</v>
      </c>
      <c r="BV44" s="71" t="n">
        <v>35451.7776107695</v>
      </c>
      <c r="BW44" s="71" t="n">
        <v>29.7434792027018</v>
      </c>
      <c r="BX44" s="72" t="n">
        <v>128.647923259935</v>
      </c>
      <c r="BY44" s="69" t="n">
        <v>35629.2899036733</v>
      </c>
      <c r="BZ44" s="74" t="n">
        <v>83202.0034605798</v>
      </c>
    </row>
    <row r="45" ht="15" customHeight="1">
      <c r="A45" s="35" t="s">
        <v>85</v>
      </c>
      <c r="B45" s="8" t="s">
        <v>86</v>
      </c>
      <c r="C45" s="83" t="n">
        <v>107.224480893544</v>
      </c>
      <c r="D45" s="84" t="n">
        <v>192.728364254612</v>
      </c>
      <c r="E45" s="84" t="n">
        <v>12.9060148677353</v>
      </c>
      <c r="F45" s="84" t="n">
        <v>6.74526436669745</v>
      </c>
      <c r="G45" s="84" t="n">
        <v>2114.46890625942</v>
      </c>
      <c r="H45" s="84" t="n">
        <v>2901.76411870779</v>
      </c>
      <c r="I45" s="84" t="n">
        <v>257.929880097772</v>
      </c>
      <c r="J45" s="84" t="n">
        <v>10.1582635670228</v>
      </c>
      <c r="K45" s="84" t="n">
        <v>8.17027395566719</v>
      </c>
      <c r="L45" s="84" t="n">
        <v>23.9448385941988</v>
      </c>
      <c r="M45" s="84" t="n">
        <v>5.66401144005409</v>
      </c>
      <c r="N45" s="84" t="n">
        <v>0.571344178186358</v>
      </c>
      <c r="O45" s="84" t="n">
        <v>25.2404400179408</v>
      </c>
      <c r="P45" s="84" t="n">
        <v>4.09629836129</v>
      </c>
      <c r="Q45" s="84" t="n">
        <v>1.38667017440999</v>
      </c>
      <c r="R45" s="84" t="n">
        <v>2.0021170164426</v>
      </c>
      <c r="S45" s="84" t="n">
        <v>32.749949462715</v>
      </c>
      <c r="T45" s="84" t="n">
        <v>20.1186558970724</v>
      </c>
      <c r="U45" s="84" t="n">
        <v>33.913567645545</v>
      </c>
      <c r="V45" s="84" t="n">
        <v>26.4162840040816</v>
      </c>
      <c r="W45" s="84" t="n">
        <v>67.0036553762416</v>
      </c>
      <c r="X45" s="84" t="n">
        <v>6.73249573415977</v>
      </c>
      <c r="Y45" s="84" t="n">
        <v>2.40231261145755</v>
      </c>
      <c r="Z45" s="84" t="n">
        <v>4.4715420006196</v>
      </c>
      <c r="AA45" s="84" t="n">
        <v>8.51000884856444</v>
      </c>
      <c r="AB45" s="84" t="n">
        <v>29.6221801760218</v>
      </c>
      <c r="AC45" s="84" t="n">
        <v>117.604218422617</v>
      </c>
      <c r="AD45" s="84" t="n">
        <v>1977.52116550649</v>
      </c>
      <c r="AE45" s="84" t="n">
        <v>68.1502399765631</v>
      </c>
      <c r="AF45" s="84" t="n">
        <v>72.0251122543249</v>
      </c>
      <c r="AG45" s="84" t="n">
        <v>14.6476787185177</v>
      </c>
      <c r="AH45" s="84" t="n">
        <v>75.4315212972052</v>
      </c>
      <c r="AI45" s="84" t="n">
        <v>246.490919669721</v>
      </c>
      <c r="AJ45" s="84" t="n">
        <v>35.560972426807</v>
      </c>
      <c r="AK45" s="84" t="n">
        <v>198.330419816206</v>
      </c>
      <c r="AL45" s="84" t="n">
        <v>20.2687087528773</v>
      </c>
      <c r="AM45" s="84" t="n">
        <v>7.08784770989269</v>
      </c>
      <c r="AN45" s="84" t="n">
        <v>22.304908863198</v>
      </c>
      <c r="AO45" s="84" t="n">
        <v>4184.97483169343</v>
      </c>
      <c r="AP45" s="84" t="n">
        <v>56324.3588325885</v>
      </c>
      <c r="AQ45" s="84" t="n">
        <v>1686.37006334852</v>
      </c>
      <c r="AR45" s="84" t="n">
        <v>295.120898043877</v>
      </c>
      <c r="AS45" s="84" t="n">
        <v>21.5078238711118</v>
      </c>
      <c r="AT45" s="84" t="n">
        <v>39.5827984848765</v>
      </c>
      <c r="AU45" s="84" t="n">
        <v>1487.71513473054</v>
      </c>
      <c r="AV45" s="84" t="n">
        <v>299.938158918735</v>
      </c>
      <c r="AW45" s="84" t="n">
        <v>542.232220473816</v>
      </c>
      <c r="AX45" s="84" t="n">
        <v>10.1919641091758</v>
      </c>
      <c r="AY45" s="84" t="n">
        <v>206.596720910666</v>
      </c>
      <c r="AZ45" s="84" t="n">
        <v>3948.0482278488</v>
      </c>
      <c r="BA45" s="84" t="n">
        <v>886.239262460296</v>
      </c>
      <c r="BB45" s="84" t="n">
        <v>1142.31472058082</v>
      </c>
      <c r="BC45" s="84" t="n">
        <v>1922.97091085837</v>
      </c>
      <c r="BD45" s="84" t="n">
        <v>328.098723317851</v>
      </c>
      <c r="BE45" s="84" t="n">
        <v>708.78131049936</v>
      </c>
      <c r="BF45" s="84" t="n">
        <v>16.7314155359425</v>
      </c>
      <c r="BG45" s="84" t="n">
        <v>212.55083368178</v>
      </c>
      <c r="BH45" s="84" t="n">
        <v>3063.84833610019</v>
      </c>
      <c r="BI45" s="84" t="n">
        <v>15.9083144976626</v>
      </c>
      <c r="BJ45" s="84" t="n">
        <v>14412.5389739735</v>
      </c>
      <c r="BK45" s="84" t="n">
        <v>1326.42250508116</v>
      </c>
      <c r="BL45" s="84" t="n">
        <v>438.573311544173</v>
      </c>
      <c r="BM45" s="84" t="n">
        <v>3531.75354750472</v>
      </c>
      <c r="BN45" s="84" t="n">
        <v>33.807249623089</v>
      </c>
      <c r="BO45" s="84" t="n">
        <v>151.139670364441</v>
      </c>
      <c r="BP45" s="84" t="n">
        <v>337.186704639398</v>
      </c>
      <c r="BQ45" s="85" t="n">
        <v>0</v>
      </c>
      <c r="BR45" s="69" t="n">
        <v>106337.869117208</v>
      </c>
      <c r="BS45" s="70" t="n">
        <v>3618.27072510666</v>
      </c>
      <c r="BT45" s="71" t="n">
        <v>0</v>
      </c>
      <c r="BU45" s="71" t="n">
        <v>0</v>
      </c>
      <c r="BV45" s="71" t="n">
        <v>1081.40130351139</v>
      </c>
      <c r="BW45" s="71" t="n">
        <v>451805.137723933</v>
      </c>
      <c r="BX45" s="72" t="n">
        <v>2.25183389297985</v>
      </c>
      <c r="BY45" s="69" t="n">
        <v>456507.061586444</v>
      </c>
      <c r="BZ45" s="74" t="n">
        <v>562844.930703652</v>
      </c>
    </row>
    <row r="46" ht="15" customHeight="1">
      <c r="A46" s="35" t="s">
        <v>131</v>
      </c>
      <c r="B46" s="8" t="s">
        <v>130</v>
      </c>
      <c r="C46" s="83" t="n">
        <v>21332.021347901</v>
      </c>
      <c r="D46" s="84" t="n">
        <v>11555.6190007892</v>
      </c>
      <c r="E46" s="84" t="n">
        <v>1079.22368630739</v>
      </c>
      <c r="F46" s="84" t="n">
        <v>773.206984888544</v>
      </c>
      <c r="G46" s="84" t="n">
        <v>8167.7639628669</v>
      </c>
      <c r="H46" s="84" t="n">
        <v>5393.941659157</v>
      </c>
      <c r="I46" s="84" t="n">
        <v>962.056987492462</v>
      </c>
      <c r="J46" s="84" t="n">
        <v>28538.3244061822</v>
      </c>
      <c r="K46" s="84" t="n">
        <v>864.17318921868</v>
      </c>
      <c r="L46" s="84" t="n">
        <v>29974.9882398053</v>
      </c>
      <c r="M46" s="84" t="n">
        <v>5379.85288153704</v>
      </c>
      <c r="N46" s="84" t="n">
        <v>872.692600431594</v>
      </c>
      <c r="O46" s="84" t="n">
        <v>4644.70612075926</v>
      </c>
      <c r="P46" s="84" t="n">
        <v>6231.84594266772</v>
      </c>
      <c r="Q46" s="84" t="n">
        <v>3881.82649532135</v>
      </c>
      <c r="R46" s="84" t="n">
        <v>2531.31664542437</v>
      </c>
      <c r="S46" s="84" t="n">
        <v>10036.4494336237</v>
      </c>
      <c r="T46" s="84" t="n">
        <v>1710.88523704045</v>
      </c>
      <c r="U46" s="84" t="n">
        <v>6465.22765797084</v>
      </c>
      <c r="V46" s="84" t="n">
        <v>1718.19378776775</v>
      </c>
      <c r="W46" s="84" t="n">
        <v>9701.24016983304</v>
      </c>
      <c r="X46" s="84" t="n">
        <v>7015.97103256234</v>
      </c>
      <c r="Y46" s="84" t="n">
        <v>3838.96222268564</v>
      </c>
      <c r="Z46" s="84" t="n">
        <v>4964.37913189484</v>
      </c>
      <c r="AA46" s="84" t="n">
        <v>10414.1662549208</v>
      </c>
      <c r="AB46" s="84" t="n">
        <v>7532.87857739645</v>
      </c>
      <c r="AC46" s="84" t="n">
        <v>9878.8977963977</v>
      </c>
      <c r="AD46" s="84" t="n">
        <v>8157.76996828058</v>
      </c>
      <c r="AE46" s="84" t="n">
        <v>8428.65357586348</v>
      </c>
      <c r="AF46" s="84" t="n">
        <v>9971.0959615816</v>
      </c>
      <c r="AG46" s="84" t="n">
        <v>8757.06443180438</v>
      </c>
      <c r="AH46" s="84" t="n">
        <v>16240.5010244872</v>
      </c>
      <c r="AI46" s="84" t="n">
        <v>20199.0300045384</v>
      </c>
      <c r="AJ46" s="84" t="n">
        <v>9887.37738113646</v>
      </c>
      <c r="AK46" s="84" t="n">
        <v>2183.90665186821</v>
      </c>
      <c r="AL46" s="84" t="n">
        <v>7626.87418678659</v>
      </c>
      <c r="AM46" s="84" t="n">
        <v>7901.27310202037</v>
      </c>
      <c r="AN46" s="84" t="n">
        <v>5318.25603106533</v>
      </c>
      <c r="AO46" s="84" t="n">
        <v>2215.00532591304</v>
      </c>
      <c r="AP46" s="84" t="n">
        <v>34275.6407447155</v>
      </c>
      <c r="AQ46" s="84" t="n">
        <v>37160.0779219525</v>
      </c>
      <c r="AR46" s="84" t="n">
        <v>22842.9792926792</v>
      </c>
      <c r="AS46" s="84" t="n">
        <v>534.724080889111</v>
      </c>
      <c r="AT46" s="84" t="n">
        <v>945.461046858356</v>
      </c>
      <c r="AU46" s="84" t="n">
        <v>1785.47413508423</v>
      </c>
      <c r="AV46" s="84" t="n">
        <v>882.230911609986</v>
      </c>
      <c r="AW46" s="84" t="n">
        <v>22329.9805496622</v>
      </c>
      <c r="AX46" s="84" t="n">
        <v>1366.35135853417</v>
      </c>
      <c r="AY46" s="84" t="n">
        <v>1102.44679824764</v>
      </c>
      <c r="AZ46" s="84" t="n">
        <v>4652.62043344278</v>
      </c>
      <c r="BA46" s="84" t="n">
        <v>2648.92167331195</v>
      </c>
      <c r="BB46" s="84" t="n">
        <v>3324.26806291241</v>
      </c>
      <c r="BC46" s="84" t="n">
        <v>2174.60107756109</v>
      </c>
      <c r="BD46" s="84" t="n">
        <v>2535.74861008711</v>
      </c>
      <c r="BE46" s="84" t="n">
        <v>1717.22733427213</v>
      </c>
      <c r="BF46" s="84" t="n">
        <v>3227.3377058446</v>
      </c>
      <c r="BG46" s="84" t="n">
        <v>2100.43266709482</v>
      </c>
      <c r="BH46" s="84" t="n">
        <v>5034.76322550654</v>
      </c>
      <c r="BI46" s="84" t="n">
        <v>457.557844154054</v>
      </c>
      <c r="BJ46" s="84" t="n">
        <v>7814.57956017461</v>
      </c>
      <c r="BK46" s="84" t="n">
        <v>4818.68991474969</v>
      </c>
      <c r="BL46" s="84" t="n">
        <v>1582.92518751947</v>
      </c>
      <c r="BM46" s="84" t="n">
        <v>7973.83923755362</v>
      </c>
      <c r="BN46" s="84" t="n">
        <v>18830.2124811423</v>
      </c>
      <c r="BO46" s="84" t="n">
        <v>692.345382193805</v>
      </c>
      <c r="BP46" s="84" t="n">
        <v>4173.47534482864</v>
      </c>
      <c r="BQ46" s="85" t="n">
        <v>0</v>
      </c>
      <c r="BR46" s="69" t="n">
        <v>509332.531680772</v>
      </c>
      <c r="BS46" s="70" t="n">
        <v>25989.7066345335</v>
      </c>
      <c r="BT46" s="71" t="n">
        <v>3066.14755977377</v>
      </c>
      <c r="BU46" s="71" t="n">
        <v>0</v>
      </c>
      <c r="BV46" s="71" t="n">
        <v>710305.167641269</v>
      </c>
      <c r="BW46" s="71" t="n">
        <v>78610.3194772217</v>
      </c>
      <c r="BX46" s="72" t="n">
        <v>-17.9062679787862</v>
      </c>
      <c r="BY46" s="69" t="n">
        <v>817953.43504482</v>
      </c>
      <c r="BZ46" s="74" t="n">
        <v>1327285.96672559</v>
      </c>
    </row>
    <row r="47" ht="15" customHeight="1">
      <c r="A47" s="35" t="s">
        <v>87</v>
      </c>
      <c r="B47" s="8" t="s">
        <v>88</v>
      </c>
      <c r="C47" s="83" t="n">
        <v>7466.7570697882</v>
      </c>
      <c r="D47" s="84" t="n">
        <v>2826.99725535218</v>
      </c>
      <c r="E47" s="84" t="n">
        <v>747.528909206835</v>
      </c>
      <c r="F47" s="84" t="n">
        <v>858.177209370987</v>
      </c>
      <c r="G47" s="84" t="n">
        <v>13065.3486332916</v>
      </c>
      <c r="H47" s="84" t="n">
        <v>3746.12656191468</v>
      </c>
      <c r="I47" s="84" t="n">
        <v>779.692389659069</v>
      </c>
      <c r="J47" s="84" t="n">
        <v>15725.4126742516</v>
      </c>
      <c r="K47" s="84" t="n">
        <v>3356.93216355122</v>
      </c>
      <c r="L47" s="84" t="n">
        <v>23576.3969087591</v>
      </c>
      <c r="M47" s="84" t="n">
        <v>4602.58158063096</v>
      </c>
      <c r="N47" s="84" t="n">
        <v>220.166244433781</v>
      </c>
      <c r="O47" s="84" t="n">
        <v>1408.9872056256</v>
      </c>
      <c r="P47" s="84" t="n">
        <v>1343.37796059112</v>
      </c>
      <c r="Q47" s="84" t="n">
        <v>1404.84062555865</v>
      </c>
      <c r="R47" s="84" t="n">
        <v>1755.851970484</v>
      </c>
      <c r="S47" s="84" t="n">
        <v>5588.07470507819</v>
      </c>
      <c r="T47" s="84" t="n">
        <v>358.895199709436</v>
      </c>
      <c r="U47" s="84" t="n">
        <v>4972.28650953511</v>
      </c>
      <c r="V47" s="84" t="n">
        <v>2477.44031112961</v>
      </c>
      <c r="W47" s="84" t="n">
        <v>6981.78700608212</v>
      </c>
      <c r="X47" s="84" t="n">
        <v>2806.2326663007</v>
      </c>
      <c r="Y47" s="84" t="n">
        <v>2069.45957984084</v>
      </c>
      <c r="Z47" s="84" t="n">
        <v>3176.52222390652</v>
      </c>
      <c r="AA47" s="84" t="n">
        <v>3871.77226441059</v>
      </c>
      <c r="AB47" s="84" t="n">
        <v>3777.4169682698</v>
      </c>
      <c r="AC47" s="84" t="n">
        <v>8491.56763190275</v>
      </c>
      <c r="AD47" s="84" t="n">
        <v>2182.21522324279</v>
      </c>
      <c r="AE47" s="84" t="n">
        <v>3729.16117566043</v>
      </c>
      <c r="AF47" s="84" t="n">
        <v>2271.88112628022</v>
      </c>
      <c r="AG47" s="84" t="n">
        <v>1990.6703970414</v>
      </c>
      <c r="AH47" s="84" t="n">
        <v>3261.73103213466</v>
      </c>
      <c r="AI47" s="84" t="n">
        <v>5821.67411767954</v>
      </c>
      <c r="AJ47" s="84" t="n">
        <v>2750.35646484158</v>
      </c>
      <c r="AK47" s="84" t="n">
        <v>802.767623300417</v>
      </c>
      <c r="AL47" s="84" t="n">
        <v>1873.03322023056</v>
      </c>
      <c r="AM47" s="84" t="n">
        <v>775.592202117065</v>
      </c>
      <c r="AN47" s="84" t="n">
        <v>4657.0598088481</v>
      </c>
      <c r="AO47" s="84" t="n">
        <v>561.953051910491</v>
      </c>
      <c r="AP47" s="84" t="n">
        <v>5384.78994749231</v>
      </c>
      <c r="AQ47" s="84" t="n">
        <v>46803.2707098244</v>
      </c>
      <c r="AR47" s="84" t="n">
        <v>41875.9985039438</v>
      </c>
      <c r="AS47" s="84" t="n">
        <v>1173.3809426916</v>
      </c>
      <c r="AT47" s="84" t="n">
        <v>380.637223423914</v>
      </c>
      <c r="AU47" s="84" t="n">
        <v>5488.47313116312</v>
      </c>
      <c r="AV47" s="84" t="n">
        <v>356.105463601965</v>
      </c>
      <c r="AW47" s="84" t="n">
        <v>5609.65348920877</v>
      </c>
      <c r="AX47" s="84" t="n">
        <v>376.825122944166</v>
      </c>
      <c r="AY47" s="84" t="n">
        <v>521.201481968182</v>
      </c>
      <c r="AZ47" s="84" t="n">
        <v>653.673912362172</v>
      </c>
      <c r="BA47" s="84" t="n">
        <v>793.439175646694</v>
      </c>
      <c r="BB47" s="84" t="n">
        <v>2116.25975447493</v>
      </c>
      <c r="BC47" s="84" t="n">
        <v>377.835233673094</v>
      </c>
      <c r="BD47" s="84" t="n">
        <v>1279.08127936262</v>
      </c>
      <c r="BE47" s="84" t="n">
        <v>1111.98149280948</v>
      </c>
      <c r="BF47" s="84" t="n">
        <v>491.352183814124</v>
      </c>
      <c r="BG47" s="84" t="n">
        <v>626.55184109041</v>
      </c>
      <c r="BH47" s="84" t="n">
        <v>1173.09721019137</v>
      </c>
      <c r="BI47" s="84" t="n">
        <v>173.061226646166</v>
      </c>
      <c r="BJ47" s="84" t="n">
        <v>4373.96741584456</v>
      </c>
      <c r="BK47" s="84" t="n">
        <v>2710.01768421735</v>
      </c>
      <c r="BL47" s="84" t="n">
        <v>1592.69389795198</v>
      </c>
      <c r="BM47" s="84" t="n">
        <v>1909.93802574243</v>
      </c>
      <c r="BN47" s="84" t="n">
        <v>1115.52192385599</v>
      </c>
      <c r="BO47" s="84" t="n">
        <v>351.764811712126</v>
      </c>
      <c r="BP47" s="84" t="n">
        <v>2865.62943648795</v>
      </c>
      <c r="BQ47" s="85" t="n">
        <v>0</v>
      </c>
      <c r="BR47" s="69" t="n">
        <v>289820.928394068</v>
      </c>
      <c r="BS47" s="70" t="n">
        <v>8691.73040190168</v>
      </c>
      <c r="BT47" s="71" t="n">
        <v>43.9250929068617</v>
      </c>
      <c r="BU47" s="71" t="n">
        <v>0</v>
      </c>
      <c r="BV47" s="71" t="n">
        <v>102028.251640634</v>
      </c>
      <c r="BW47" s="71" t="n">
        <v>4991.81633045385</v>
      </c>
      <c r="BX47" s="72" t="n">
        <v>-18.6417158443876</v>
      </c>
      <c r="BY47" s="69" t="n">
        <v>115737.081750052</v>
      </c>
      <c r="BZ47" s="74" t="n">
        <v>405558.01014412</v>
      </c>
    </row>
    <row r="48" ht="15" customHeight="1">
      <c r="A48" s="35" t="s">
        <v>89</v>
      </c>
      <c r="B48" s="8" t="s">
        <v>7</v>
      </c>
      <c r="C48" s="83" t="n">
        <v>578.701006327914</v>
      </c>
      <c r="D48" s="84" t="n">
        <v>213.801049408858</v>
      </c>
      <c r="E48" s="84" t="n">
        <v>53.2557631466532</v>
      </c>
      <c r="F48" s="84" t="n">
        <v>65.4235108774271</v>
      </c>
      <c r="G48" s="84" t="n">
        <v>972.66775121871</v>
      </c>
      <c r="H48" s="84" t="n">
        <v>240.684831830211</v>
      </c>
      <c r="I48" s="84" t="n">
        <v>51.930320838442</v>
      </c>
      <c r="J48" s="84" t="n">
        <v>1191.47824250147</v>
      </c>
      <c r="K48" s="84" t="n">
        <v>255.898323697814</v>
      </c>
      <c r="L48" s="84" t="n">
        <v>1787.84773843275</v>
      </c>
      <c r="M48" s="84" t="n">
        <v>305.211274775465</v>
      </c>
      <c r="N48" s="84" t="n">
        <v>14.7136591325446</v>
      </c>
      <c r="O48" s="84" t="n">
        <v>109.298184861227</v>
      </c>
      <c r="P48" s="84" t="n">
        <v>91.8222766924729</v>
      </c>
      <c r="Q48" s="84" t="n">
        <v>101.415360973861</v>
      </c>
      <c r="R48" s="84" t="n">
        <v>74.2860468315912</v>
      </c>
      <c r="S48" s="84" t="n">
        <v>425.870405775466</v>
      </c>
      <c r="T48" s="84" t="n">
        <v>27.3282243230336</v>
      </c>
      <c r="U48" s="84" t="n">
        <v>377.838954014418</v>
      </c>
      <c r="V48" s="84" t="n">
        <v>186.681185356736</v>
      </c>
      <c r="W48" s="84" t="n">
        <v>526.743305063566</v>
      </c>
      <c r="X48" s="84" t="n">
        <v>202.111586135172</v>
      </c>
      <c r="Y48" s="84" t="n">
        <v>147.232460669261</v>
      </c>
      <c r="Z48" s="84" t="n">
        <v>217.521316211029</v>
      </c>
      <c r="AA48" s="84" t="n">
        <v>278.019240986028</v>
      </c>
      <c r="AB48" s="84" t="n">
        <v>266.441674426036</v>
      </c>
      <c r="AC48" s="84" t="n">
        <v>645.978764432935</v>
      </c>
      <c r="AD48" s="84" t="n">
        <v>168.921054673052</v>
      </c>
      <c r="AE48" s="84" t="n">
        <v>259.327400227532</v>
      </c>
      <c r="AF48" s="84" t="n">
        <v>163.424130604142</v>
      </c>
      <c r="AG48" s="84" t="n">
        <v>143.063461797097</v>
      </c>
      <c r="AH48" s="84" t="n">
        <v>212.249659597167</v>
      </c>
      <c r="AI48" s="84" t="n">
        <v>405.436956198926</v>
      </c>
      <c r="AJ48" s="84" t="n">
        <v>184.715177959782</v>
      </c>
      <c r="AK48" s="84" t="n">
        <v>59.987997802291</v>
      </c>
      <c r="AL48" s="84" t="n">
        <v>141.060496818746</v>
      </c>
      <c r="AM48" s="84" t="n">
        <v>52.5977116215259</v>
      </c>
      <c r="AN48" s="84" t="n">
        <v>328.605085379062</v>
      </c>
      <c r="AO48" s="84" t="n">
        <v>41.6932072372719</v>
      </c>
      <c r="AP48" s="84" t="n">
        <v>400.600131147006</v>
      </c>
      <c r="AQ48" s="84" t="n">
        <v>3490.46714884869</v>
      </c>
      <c r="AR48" s="84" t="n">
        <v>3238.057432619</v>
      </c>
      <c r="AS48" s="84" t="n">
        <v>88.1644657263584</v>
      </c>
      <c r="AT48" s="84" t="n">
        <v>22.1449753380907</v>
      </c>
      <c r="AU48" s="84" t="n">
        <v>412.617981383619</v>
      </c>
      <c r="AV48" s="84" t="n">
        <v>24.7319800893885</v>
      </c>
      <c r="AW48" s="84" t="n">
        <v>432.525403700436</v>
      </c>
      <c r="AX48" s="84" t="n">
        <v>23.2378846366437</v>
      </c>
      <c r="AY48" s="84" t="n">
        <v>14.9358393784128</v>
      </c>
      <c r="AZ48" s="84" t="n">
        <v>23.9531224394881</v>
      </c>
      <c r="BA48" s="84" t="n">
        <v>28.1256303515089</v>
      </c>
      <c r="BB48" s="84" t="n">
        <v>59.6094521587466</v>
      </c>
      <c r="BC48" s="84" t="n">
        <v>20.4841673633025</v>
      </c>
      <c r="BD48" s="84" t="n">
        <v>63.335595811426</v>
      </c>
      <c r="BE48" s="84" t="n">
        <v>31.3661546377976</v>
      </c>
      <c r="BF48" s="84" t="n">
        <v>16.1954781132696</v>
      </c>
      <c r="BG48" s="84" t="n">
        <v>37.623614241342</v>
      </c>
      <c r="BH48" s="84" t="n">
        <v>62.6518124720816</v>
      </c>
      <c r="BI48" s="84" t="n">
        <v>9.70093455635856</v>
      </c>
      <c r="BJ48" s="84" t="n">
        <v>142.620100450059</v>
      </c>
      <c r="BK48" s="84" t="n">
        <v>47.7065726143764</v>
      </c>
      <c r="BL48" s="84" t="n">
        <v>17.0073724005527</v>
      </c>
      <c r="BM48" s="84" t="n">
        <v>74.7109109210567</v>
      </c>
      <c r="BN48" s="84" t="n">
        <v>90.4345215120417</v>
      </c>
      <c r="BO48" s="84" t="n">
        <v>18.0772938588433</v>
      </c>
      <c r="BP48" s="84" t="n">
        <v>68.5187541062717</v>
      </c>
      <c r="BQ48" s="85" t="n">
        <v>0</v>
      </c>
      <c r="BR48" s="69" t="n">
        <v>20530.8895297339</v>
      </c>
      <c r="BS48" s="70" t="n">
        <v>585.209375610638</v>
      </c>
      <c r="BT48" s="71" t="n">
        <v>3.39027818959516</v>
      </c>
      <c r="BU48" s="71" t="n">
        <v>0</v>
      </c>
      <c r="BV48" s="71" t="n">
        <v>1341.87529268667</v>
      </c>
      <c r="BW48" s="71" t="n">
        <v>387.635901726798</v>
      </c>
      <c r="BX48" s="72" t="n">
        <v>0</v>
      </c>
      <c r="BY48" s="69" t="n">
        <v>2318.1108482137</v>
      </c>
      <c r="BZ48" s="74" t="n">
        <v>22849.0003779476</v>
      </c>
    </row>
    <row r="49" ht="15" customHeight="1">
      <c r="A49" s="35" t="s">
        <v>90</v>
      </c>
      <c r="B49" s="8" t="s">
        <v>8</v>
      </c>
      <c r="C49" s="83" t="n">
        <v>1.89436242420199</v>
      </c>
      <c r="D49" s="84" t="n">
        <v>0.455742923000631</v>
      </c>
      <c r="E49" s="84" t="n">
        <v>1.64563669117805</v>
      </c>
      <c r="F49" s="84" t="n">
        <v>7.99090122175856</v>
      </c>
      <c r="G49" s="84" t="n">
        <v>2443.15752738122</v>
      </c>
      <c r="H49" s="84" t="n">
        <v>17.8149349481958</v>
      </c>
      <c r="I49" s="84" t="n">
        <v>28.3428383892212</v>
      </c>
      <c r="J49" s="84" t="n">
        <v>296.426590137258</v>
      </c>
      <c r="K49" s="84" t="n">
        <v>7.27506817968765</v>
      </c>
      <c r="L49" s="84" t="n">
        <v>253.091146535182</v>
      </c>
      <c r="M49" s="84" t="n">
        <v>43.2312485605602</v>
      </c>
      <c r="N49" s="84" t="n">
        <v>24.28984073886</v>
      </c>
      <c r="O49" s="84" t="n">
        <v>29.4682960212989</v>
      </c>
      <c r="P49" s="84" t="n">
        <v>34.2950077447767</v>
      </c>
      <c r="Q49" s="84" t="n">
        <v>49.8350191959122</v>
      </c>
      <c r="R49" s="84" t="n">
        <v>48.8383788650702</v>
      </c>
      <c r="S49" s="84" t="n">
        <v>98.4949666009712</v>
      </c>
      <c r="T49" s="84" t="n">
        <v>17.3652294313584</v>
      </c>
      <c r="U49" s="84" t="n">
        <v>41.5318220333884</v>
      </c>
      <c r="V49" s="84" t="n">
        <v>5.24508973349213</v>
      </c>
      <c r="W49" s="84" t="n">
        <v>263.861932134484</v>
      </c>
      <c r="X49" s="84" t="n">
        <v>308.650517958529</v>
      </c>
      <c r="Y49" s="84" t="n">
        <v>11.5955711530339</v>
      </c>
      <c r="Z49" s="84" t="n">
        <v>127.912613247956</v>
      </c>
      <c r="AA49" s="84" t="n">
        <v>46.9479573417631</v>
      </c>
      <c r="AB49" s="84" t="n">
        <v>106.716650375533</v>
      </c>
      <c r="AC49" s="84" t="n">
        <v>92.7857294607773</v>
      </c>
      <c r="AD49" s="84" t="n">
        <v>13.2789672744675</v>
      </c>
      <c r="AE49" s="84" t="n">
        <v>53.7711618935832</v>
      </c>
      <c r="AF49" s="84" t="n">
        <v>251.075649134551</v>
      </c>
      <c r="AG49" s="84" t="n">
        <v>149.022459166148</v>
      </c>
      <c r="AH49" s="84" t="n">
        <v>184.448013226307</v>
      </c>
      <c r="AI49" s="84" t="n">
        <v>231.326507854583</v>
      </c>
      <c r="AJ49" s="84" t="n">
        <v>110.037288447706</v>
      </c>
      <c r="AK49" s="84" t="n">
        <v>25.1368967033225</v>
      </c>
      <c r="AL49" s="84" t="n">
        <v>37.8337486735441</v>
      </c>
      <c r="AM49" s="84" t="n">
        <v>76.9984450650544</v>
      </c>
      <c r="AN49" s="84" t="n">
        <v>551.42809143987</v>
      </c>
      <c r="AO49" s="84" t="n">
        <v>49.0586440023272</v>
      </c>
      <c r="AP49" s="84" t="n">
        <v>939.004638527499</v>
      </c>
      <c r="AQ49" s="84" t="n">
        <v>3481.45683026604</v>
      </c>
      <c r="AR49" s="84" t="n">
        <v>220.291472176616</v>
      </c>
      <c r="AS49" s="84" t="n">
        <v>90.3093358238053</v>
      </c>
      <c r="AT49" s="84" t="n">
        <v>13.8784601286659</v>
      </c>
      <c r="AU49" s="84" t="n">
        <v>767.144300036573</v>
      </c>
      <c r="AV49" s="84" t="n">
        <v>72.8856405459489</v>
      </c>
      <c r="AW49" s="84" t="n">
        <v>67.0537992900103</v>
      </c>
      <c r="AX49" s="84" t="n">
        <v>13.7138051444554</v>
      </c>
      <c r="AY49" s="84" t="n">
        <v>140.996448522522</v>
      </c>
      <c r="AZ49" s="84" t="n">
        <v>157.20111994169</v>
      </c>
      <c r="BA49" s="84" t="n">
        <v>709.844627964345</v>
      </c>
      <c r="BB49" s="84" t="n">
        <v>1956.5715246609</v>
      </c>
      <c r="BC49" s="84" t="n">
        <v>64.9051723500175</v>
      </c>
      <c r="BD49" s="84" t="n">
        <v>879.514357645627</v>
      </c>
      <c r="BE49" s="84" t="n">
        <v>276.776900671762</v>
      </c>
      <c r="BF49" s="84" t="n">
        <v>563.254026523244</v>
      </c>
      <c r="BG49" s="84" t="n">
        <v>89.6653269568073</v>
      </c>
      <c r="BH49" s="84" t="n">
        <v>319.362285472209</v>
      </c>
      <c r="BI49" s="84" t="n">
        <v>23.6836895943482</v>
      </c>
      <c r="BJ49" s="84" t="n">
        <v>1091.26000692961</v>
      </c>
      <c r="BK49" s="84" t="n">
        <v>307.919355741572</v>
      </c>
      <c r="BL49" s="84" t="n">
        <v>1946.13677775597</v>
      </c>
      <c r="BM49" s="84" t="n">
        <v>368.92442190606</v>
      </c>
      <c r="BN49" s="84" t="n">
        <v>6.7109796524752</v>
      </c>
      <c r="BO49" s="84" t="n">
        <v>96.8035351320744</v>
      </c>
      <c r="BP49" s="84" t="n">
        <v>6867.5535647046</v>
      </c>
      <c r="BQ49" s="85" t="n">
        <v>0</v>
      </c>
      <c r="BR49" s="69" t="n">
        <v>27675.3988963756</v>
      </c>
      <c r="BS49" s="70" t="n">
        <v>7095.63605358722</v>
      </c>
      <c r="BT49" s="71" t="n">
        <v>0.107395598526665</v>
      </c>
      <c r="BU49" s="71" t="n">
        <v>0</v>
      </c>
      <c r="BV49" s="71" t="n">
        <v>10024.7755986648</v>
      </c>
      <c r="BW49" s="71" t="n">
        <v>3.07564940311763</v>
      </c>
      <c r="BX49" s="72" t="n">
        <v>0</v>
      </c>
      <c r="BY49" s="69" t="n">
        <v>17123.5946972536</v>
      </c>
      <c r="BZ49" s="74" t="n">
        <v>44798.9935936292</v>
      </c>
    </row>
    <row r="50" ht="15" customHeight="1">
      <c r="A50" s="35" t="s">
        <v>91</v>
      </c>
      <c r="B50" s="8" t="s">
        <v>92</v>
      </c>
      <c r="C50" s="83" t="n">
        <v>1453.95780104099</v>
      </c>
      <c r="D50" s="84" t="n">
        <v>77.113601862815</v>
      </c>
      <c r="E50" s="84" t="n">
        <v>242.21299905232</v>
      </c>
      <c r="F50" s="84" t="n">
        <v>34.7516452410473</v>
      </c>
      <c r="G50" s="84" t="n">
        <v>4117.76255741283</v>
      </c>
      <c r="H50" s="84" t="n">
        <v>3015.10972022</v>
      </c>
      <c r="I50" s="84" t="n">
        <v>408.421804156249</v>
      </c>
      <c r="J50" s="84" t="n">
        <v>3177.2476688025</v>
      </c>
      <c r="K50" s="84" t="n">
        <v>1575.8684332587</v>
      </c>
      <c r="L50" s="84" t="n">
        <v>3973.8472553364</v>
      </c>
      <c r="M50" s="84" t="n">
        <v>2126.51073173607</v>
      </c>
      <c r="N50" s="84" t="n">
        <v>36.8763819333063</v>
      </c>
      <c r="O50" s="84" t="n">
        <v>184.048065426945</v>
      </c>
      <c r="P50" s="84" t="n">
        <v>122.708183749024</v>
      </c>
      <c r="Q50" s="84" t="n">
        <v>185.506878247643</v>
      </c>
      <c r="R50" s="84" t="n">
        <v>258.830698797904</v>
      </c>
      <c r="S50" s="84" t="n">
        <v>1507.01991452006</v>
      </c>
      <c r="T50" s="84" t="n">
        <v>166.38806767038</v>
      </c>
      <c r="U50" s="84" t="n">
        <v>824.167319967376</v>
      </c>
      <c r="V50" s="84" t="n">
        <v>820.646591727172</v>
      </c>
      <c r="W50" s="84" t="n">
        <v>1054.30348756137</v>
      </c>
      <c r="X50" s="84" t="n">
        <v>967.124721535424</v>
      </c>
      <c r="Y50" s="84" t="n">
        <v>424.248524416244</v>
      </c>
      <c r="Z50" s="84" t="n">
        <v>691.711013688559</v>
      </c>
      <c r="AA50" s="84" t="n">
        <v>313.638737049501</v>
      </c>
      <c r="AB50" s="84" t="n">
        <v>362.0793344399</v>
      </c>
      <c r="AC50" s="84" t="n">
        <v>3090.29446976028</v>
      </c>
      <c r="AD50" s="84" t="n">
        <v>181.958818468155</v>
      </c>
      <c r="AE50" s="84" t="n">
        <v>990.633219173248</v>
      </c>
      <c r="AF50" s="84" t="n">
        <v>724.611293980058</v>
      </c>
      <c r="AG50" s="84" t="n">
        <v>901.982640451966</v>
      </c>
      <c r="AH50" s="84" t="n">
        <v>355.626267452098</v>
      </c>
      <c r="AI50" s="84" t="n">
        <v>3991.7150346929</v>
      </c>
      <c r="AJ50" s="84" t="n">
        <v>756.47232383534</v>
      </c>
      <c r="AK50" s="84" t="n">
        <v>241.989399452427</v>
      </c>
      <c r="AL50" s="84" t="n">
        <v>409.954879378014</v>
      </c>
      <c r="AM50" s="84" t="n">
        <v>219.256068262455</v>
      </c>
      <c r="AN50" s="84" t="n">
        <v>809.47703048465</v>
      </c>
      <c r="AO50" s="84" t="n">
        <v>32.8741187148358</v>
      </c>
      <c r="AP50" s="84" t="n">
        <v>664.799802482062</v>
      </c>
      <c r="AQ50" s="84" t="n">
        <v>18127.6677118317</v>
      </c>
      <c r="AR50" s="84" t="n">
        <v>9475.00255196318</v>
      </c>
      <c r="AS50" s="84" t="n">
        <v>2289.93365047219</v>
      </c>
      <c r="AT50" s="84" t="n">
        <v>4267.98145607832</v>
      </c>
      <c r="AU50" s="84" t="n">
        <v>5179.86658017778</v>
      </c>
      <c r="AV50" s="84" t="n">
        <v>75.9243857281298</v>
      </c>
      <c r="AW50" s="84" t="n">
        <v>378.640309385393</v>
      </c>
      <c r="AX50" s="84" t="n">
        <v>58.9882212075251</v>
      </c>
      <c r="AY50" s="84" t="n">
        <v>84.1047074103085</v>
      </c>
      <c r="AZ50" s="84" t="n">
        <v>555.930455265178</v>
      </c>
      <c r="BA50" s="84" t="n">
        <v>189.689742210551</v>
      </c>
      <c r="BB50" s="84" t="n">
        <v>3878.33292670052</v>
      </c>
      <c r="BC50" s="84" t="n">
        <v>235.522605168618</v>
      </c>
      <c r="BD50" s="84" t="n">
        <v>699.142586499172</v>
      </c>
      <c r="BE50" s="84" t="n">
        <v>232.638226845137</v>
      </c>
      <c r="BF50" s="84" t="n">
        <v>305.369742411073</v>
      </c>
      <c r="BG50" s="84" t="n">
        <v>250.876357851546</v>
      </c>
      <c r="BH50" s="84" t="n">
        <v>833.218254159861</v>
      </c>
      <c r="BI50" s="84" t="n">
        <v>81.9386799855514</v>
      </c>
      <c r="BJ50" s="84" t="n">
        <v>3833.36491539444</v>
      </c>
      <c r="BK50" s="84" t="n">
        <v>321.118666026766</v>
      </c>
      <c r="BL50" s="84" t="n">
        <v>497.756917260547</v>
      </c>
      <c r="BM50" s="84" t="n">
        <v>425.625656258499</v>
      </c>
      <c r="BN50" s="84" t="n">
        <v>348.068708474839</v>
      </c>
      <c r="BO50" s="84" t="n">
        <v>84.2879429306763</v>
      </c>
      <c r="BP50" s="84" t="n">
        <v>1489.32924926211</v>
      </c>
      <c r="BQ50" s="85" t="n">
        <v>0</v>
      </c>
      <c r="BR50" s="69" t="n">
        <v>95694.0687123988</v>
      </c>
      <c r="BS50" s="70" t="n">
        <v>10504.168967023</v>
      </c>
      <c r="BT50" s="71" t="n">
        <v>0.759779846810399</v>
      </c>
      <c r="BU50" s="71" t="n">
        <v>0</v>
      </c>
      <c r="BV50" s="71" t="n">
        <v>33525.3415324424</v>
      </c>
      <c r="BW50" s="71" t="n">
        <v>54.6633373410545</v>
      </c>
      <c r="BX50" s="72" t="n">
        <v>0</v>
      </c>
      <c r="BY50" s="69" t="n">
        <v>44084.9336166533</v>
      </c>
      <c r="BZ50" s="74" t="n">
        <v>139779.002329052</v>
      </c>
    </row>
    <row r="51" ht="15" customHeight="1">
      <c r="A51" s="35" t="s">
        <v>93</v>
      </c>
      <c r="B51" s="8" t="s">
        <v>94</v>
      </c>
      <c r="C51" s="83" t="n">
        <v>10.1910672706364</v>
      </c>
      <c r="D51" s="84" t="n">
        <v>2.08490103954779</v>
      </c>
      <c r="E51" s="84" t="n">
        <v>2.79639559313088</v>
      </c>
      <c r="F51" s="84" t="n">
        <v>9.92435183287592</v>
      </c>
      <c r="G51" s="84" t="n">
        <v>229.075832908683</v>
      </c>
      <c r="H51" s="84" t="n">
        <v>72.3091743652845</v>
      </c>
      <c r="I51" s="84" t="n">
        <v>11.861098327212</v>
      </c>
      <c r="J51" s="84" t="n">
        <v>238.754368744088</v>
      </c>
      <c r="K51" s="84" t="n">
        <v>21.7539907029269</v>
      </c>
      <c r="L51" s="84" t="n">
        <v>225.491562935096</v>
      </c>
      <c r="M51" s="84" t="n">
        <v>42.8068058824419</v>
      </c>
      <c r="N51" s="84" t="n">
        <v>21.9419186267508</v>
      </c>
      <c r="O51" s="84" t="n">
        <v>20.2453563131308</v>
      </c>
      <c r="P51" s="84" t="n">
        <v>17.4659944811817</v>
      </c>
      <c r="Q51" s="84" t="n">
        <v>21.6385904825988</v>
      </c>
      <c r="R51" s="84" t="n">
        <v>6.68924140107893</v>
      </c>
      <c r="S51" s="84" t="n">
        <v>65.4628236319833</v>
      </c>
      <c r="T51" s="84" t="n">
        <v>7.19949709190314</v>
      </c>
      <c r="U51" s="84" t="n">
        <v>23.7937603566165</v>
      </c>
      <c r="V51" s="84" t="n">
        <v>11.5669261870146</v>
      </c>
      <c r="W51" s="84" t="n">
        <v>98.0646979289123</v>
      </c>
      <c r="X51" s="84" t="n">
        <v>121.088800041614</v>
      </c>
      <c r="Y51" s="84" t="n">
        <v>30.086470711208</v>
      </c>
      <c r="Z51" s="84" t="n">
        <v>148.67062468887</v>
      </c>
      <c r="AA51" s="84" t="n">
        <v>81.1326971743418</v>
      </c>
      <c r="AB51" s="84" t="n">
        <v>57.4221426901386</v>
      </c>
      <c r="AC51" s="84" t="n">
        <v>144.686520706527</v>
      </c>
      <c r="AD51" s="84" t="n">
        <v>36.8427534779785</v>
      </c>
      <c r="AE51" s="84" t="n">
        <v>126.820427751441</v>
      </c>
      <c r="AF51" s="84" t="n">
        <v>112.738704116531</v>
      </c>
      <c r="AG51" s="84" t="n">
        <v>84.3373905758236</v>
      </c>
      <c r="AH51" s="84" t="n">
        <v>216.469243467841</v>
      </c>
      <c r="AI51" s="84" t="n">
        <v>98.4613494702827</v>
      </c>
      <c r="AJ51" s="84" t="n">
        <v>74.1939018962086</v>
      </c>
      <c r="AK51" s="84" t="n">
        <v>30.7941654875867</v>
      </c>
      <c r="AL51" s="84" t="n">
        <v>92.2396068272223</v>
      </c>
      <c r="AM51" s="84" t="n">
        <v>50.9229100797382</v>
      </c>
      <c r="AN51" s="84" t="n">
        <v>188.862140661117</v>
      </c>
      <c r="AO51" s="84" t="n">
        <v>13.5066971866952</v>
      </c>
      <c r="AP51" s="84" t="n">
        <v>714.813234245573</v>
      </c>
      <c r="AQ51" s="84" t="n">
        <v>2569.25909631833</v>
      </c>
      <c r="AR51" s="84" t="n">
        <v>156.44637209509</v>
      </c>
      <c r="AS51" s="84" t="n">
        <v>3.37799984063099</v>
      </c>
      <c r="AT51" s="84" t="n">
        <v>47.1146724835788</v>
      </c>
      <c r="AU51" s="84" t="n">
        <v>158.224778502547</v>
      </c>
      <c r="AV51" s="84" t="n">
        <v>1.43995447184872</v>
      </c>
      <c r="AW51" s="84" t="n">
        <v>32.641280895579</v>
      </c>
      <c r="AX51" s="84" t="n">
        <v>41.8101685288478</v>
      </c>
      <c r="AY51" s="84" t="n">
        <v>102.660793210541</v>
      </c>
      <c r="AZ51" s="84" t="n">
        <v>65.643813879233</v>
      </c>
      <c r="BA51" s="84" t="n">
        <v>411.787221912061</v>
      </c>
      <c r="BB51" s="84" t="n">
        <v>703.92049714788</v>
      </c>
      <c r="BC51" s="84" t="n">
        <v>51.0948109774129</v>
      </c>
      <c r="BD51" s="84" t="n">
        <v>254.334014045932</v>
      </c>
      <c r="BE51" s="84" t="n">
        <v>202.75084178155</v>
      </c>
      <c r="BF51" s="84" t="n">
        <v>108.679119640863</v>
      </c>
      <c r="BG51" s="84" t="n">
        <v>110.36450741455</v>
      </c>
      <c r="BH51" s="84" t="n">
        <v>132.156532311234</v>
      </c>
      <c r="BI51" s="84" t="n">
        <v>31.4217154437028</v>
      </c>
      <c r="BJ51" s="84" t="n">
        <v>2205.92716772983</v>
      </c>
      <c r="BK51" s="84" t="n">
        <v>285.109340825802</v>
      </c>
      <c r="BL51" s="84" t="n">
        <v>263.921443906665</v>
      </c>
      <c r="BM51" s="84" t="n">
        <v>423.30065007761</v>
      </c>
      <c r="BN51" s="84" t="n">
        <v>4.40229890429677</v>
      </c>
      <c r="BO51" s="84" t="n">
        <v>101.987202580483</v>
      </c>
      <c r="BP51" s="84" t="n">
        <v>4433.30842526772</v>
      </c>
      <c r="BQ51" s="85" t="n">
        <v>0</v>
      </c>
      <c r="BR51" s="69" t="n">
        <v>16488.2928575537</v>
      </c>
      <c r="BS51" s="70" t="n">
        <v>7160.33760084355</v>
      </c>
      <c r="BT51" s="71" t="n">
        <v>0.270523380374526</v>
      </c>
      <c r="BU51" s="71" t="n">
        <v>0</v>
      </c>
      <c r="BV51" s="71" t="n">
        <v>5752.35206546081</v>
      </c>
      <c r="BW51" s="71" t="n">
        <v>7.74738522614308</v>
      </c>
      <c r="BX51" s="72" t="n">
        <v>0</v>
      </c>
      <c r="BY51" s="69" t="n">
        <v>12920.7075749109</v>
      </c>
      <c r="BZ51" s="74" t="n">
        <v>29409.0004324645</v>
      </c>
    </row>
    <row r="52" ht="15" customHeight="1">
      <c r="A52" s="35" t="s">
        <v>95</v>
      </c>
      <c r="B52" s="8" t="s">
        <v>96</v>
      </c>
      <c r="C52" s="83" t="n">
        <v>6.02225342340355</v>
      </c>
      <c r="D52" s="84" t="n">
        <v>1.44531903343178</v>
      </c>
      <c r="E52" s="84" t="n">
        <v>3.8093079024159</v>
      </c>
      <c r="F52" s="84" t="n">
        <v>2.62866339087327</v>
      </c>
      <c r="G52" s="84" t="n">
        <v>328.90210000684</v>
      </c>
      <c r="H52" s="84" t="n">
        <v>15.6220632085388</v>
      </c>
      <c r="I52" s="84" t="n">
        <v>7.83764711474482</v>
      </c>
      <c r="J52" s="84" t="n">
        <v>10.3719541917758</v>
      </c>
      <c r="K52" s="84" t="n">
        <v>3.20707620058483</v>
      </c>
      <c r="L52" s="84" t="n">
        <v>155.186871302745</v>
      </c>
      <c r="M52" s="84" t="n">
        <v>4.73003363770562</v>
      </c>
      <c r="N52" s="84" t="n">
        <v>0.412303356679738</v>
      </c>
      <c r="O52" s="84" t="n">
        <v>12.2413792968018</v>
      </c>
      <c r="P52" s="84" t="n">
        <v>5.04300812992951</v>
      </c>
      <c r="Q52" s="84" t="n">
        <v>1.17627888606569</v>
      </c>
      <c r="R52" s="84" t="n">
        <v>1.39965941493577</v>
      </c>
      <c r="S52" s="84" t="n">
        <v>10.1905464684843</v>
      </c>
      <c r="T52" s="84" t="n">
        <v>15.0797842547059</v>
      </c>
      <c r="U52" s="84" t="n">
        <v>4.53198061456953</v>
      </c>
      <c r="V52" s="84" t="n">
        <v>2.56963262981541</v>
      </c>
      <c r="W52" s="84" t="n">
        <v>102.103545690838</v>
      </c>
      <c r="X52" s="84" t="n">
        <v>128.664153365695</v>
      </c>
      <c r="Y52" s="84" t="n">
        <v>2.75621429946135</v>
      </c>
      <c r="Z52" s="84" t="n">
        <v>279.977670721709</v>
      </c>
      <c r="AA52" s="84" t="n">
        <v>17.8060274213962</v>
      </c>
      <c r="AB52" s="84" t="n">
        <v>3.93751009912429</v>
      </c>
      <c r="AC52" s="84" t="n">
        <v>32.8796053023381</v>
      </c>
      <c r="AD52" s="84" t="n">
        <v>62.3384450410925</v>
      </c>
      <c r="AE52" s="84" t="n">
        <v>32.950057695642</v>
      </c>
      <c r="AF52" s="84" t="n">
        <v>4.43221657873328</v>
      </c>
      <c r="AG52" s="84" t="n">
        <v>2.53586331537039</v>
      </c>
      <c r="AH52" s="84" t="n">
        <v>107.688161441427</v>
      </c>
      <c r="AI52" s="84" t="n">
        <v>410.748441843922</v>
      </c>
      <c r="AJ52" s="84" t="n">
        <v>18.4879817291147</v>
      </c>
      <c r="AK52" s="84" t="n">
        <v>2.20922822976831</v>
      </c>
      <c r="AL52" s="84" t="n">
        <v>3.49000986205946</v>
      </c>
      <c r="AM52" s="84" t="n">
        <v>93.4790104147337</v>
      </c>
      <c r="AN52" s="84" t="n">
        <v>346.64179712725</v>
      </c>
      <c r="AO52" s="84" t="n">
        <v>15.527140926654</v>
      </c>
      <c r="AP52" s="84" t="n">
        <v>22.6611256890525</v>
      </c>
      <c r="AQ52" s="84" t="n">
        <v>1062.93076800993</v>
      </c>
      <c r="AR52" s="84" t="n">
        <v>48.9343527724896</v>
      </c>
      <c r="AS52" s="84" t="n">
        <v>8.54946414451372</v>
      </c>
      <c r="AT52" s="84" t="n">
        <v>782.81094250476</v>
      </c>
      <c r="AU52" s="84" t="n">
        <v>70.5814922150415</v>
      </c>
      <c r="AV52" s="84" t="n">
        <v>290.221691171306</v>
      </c>
      <c r="AW52" s="84" t="n">
        <v>38.5430445211877</v>
      </c>
      <c r="AX52" s="84" t="n">
        <v>2.85311134580982</v>
      </c>
      <c r="AY52" s="84" t="n">
        <v>670.917430585415</v>
      </c>
      <c r="AZ52" s="84" t="n">
        <v>81.7820515537914</v>
      </c>
      <c r="BA52" s="84" t="n">
        <v>41.2376196684809</v>
      </c>
      <c r="BB52" s="84" t="n">
        <v>2655.76890394591</v>
      </c>
      <c r="BC52" s="84" t="n">
        <v>75.0333018481656</v>
      </c>
      <c r="BD52" s="84" t="n">
        <v>1352.35312862887</v>
      </c>
      <c r="BE52" s="84" t="n">
        <v>11.545548477382</v>
      </c>
      <c r="BF52" s="84" t="n">
        <v>229.358369769891</v>
      </c>
      <c r="BG52" s="84" t="n">
        <v>17.8994215762027</v>
      </c>
      <c r="BH52" s="84" t="n">
        <v>1542.88288724026</v>
      </c>
      <c r="BI52" s="84" t="n">
        <v>6.34603516749219</v>
      </c>
      <c r="BJ52" s="84" t="n">
        <v>10132.4086444759</v>
      </c>
      <c r="BK52" s="84" t="n">
        <v>1849.63246531827</v>
      </c>
      <c r="BL52" s="84" t="n">
        <v>249.201792370334</v>
      </c>
      <c r="BM52" s="84" t="n">
        <v>4555.56696530142</v>
      </c>
      <c r="BN52" s="84" t="n">
        <v>4131.27804765645</v>
      </c>
      <c r="BO52" s="84" t="n">
        <v>68.2411844676747</v>
      </c>
      <c r="BP52" s="84" t="n">
        <v>8397.28865043629</v>
      </c>
      <c r="BQ52" s="85" t="n">
        <v>0</v>
      </c>
      <c r="BR52" s="69" t="n">
        <v>40657.8893844337</v>
      </c>
      <c r="BS52" s="70" t="n">
        <v>5035.14166115755</v>
      </c>
      <c r="BT52" s="71" t="n">
        <v>0.236186367928508</v>
      </c>
      <c r="BU52" s="71" t="n">
        <v>0</v>
      </c>
      <c r="BV52" s="71" t="n">
        <v>244636.959982614</v>
      </c>
      <c r="BW52" s="71" t="n">
        <v>6.76402451785281</v>
      </c>
      <c r="BX52" s="72" t="n">
        <v>0</v>
      </c>
      <c r="BY52" s="69" t="n">
        <v>249679.101854658</v>
      </c>
      <c r="BZ52" s="74" t="n">
        <v>290336.991239091</v>
      </c>
    </row>
    <row r="53" ht="15" customHeight="1">
      <c r="A53" s="35" t="s">
        <v>97</v>
      </c>
      <c r="B53" s="8" t="s">
        <v>98</v>
      </c>
      <c r="C53" s="83" t="n">
        <v>2.42986750313281</v>
      </c>
      <c r="D53" s="84" t="n">
        <v>1.07530453199149</v>
      </c>
      <c r="E53" s="84" t="n">
        <v>0.213874393073851</v>
      </c>
      <c r="F53" s="84" t="n">
        <v>0.0983511919908654</v>
      </c>
      <c r="G53" s="84" t="n">
        <v>1.49434959002948</v>
      </c>
      <c r="H53" s="84" t="n">
        <v>1.42232355161</v>
      </c>
      <c r="I53" s="84" t="n">
        <v>0.31883620103712</v>
      </c>
      <c r="J53" s="84" t="n">
        <v>5.7767131438514</v>
      </c>
      <c r="K53" s="84" t="n">
        <v>0.831697854778098</v>
      </c>
      <c r="L53" s="84" t="n">
        <v>6.60275109878706</v>
      </c>
      <c r="M53" s="84" t="n">
        <v>11.5738535955896</v>
      </c>
      <c r="N53" s="84" t="n">
        <v>0.122162872461314</v>
      </c>
      <c r="O53" s="84" t="n">
        <v>1.34474758796245</v>
      </c>
      <c r="P53" s="84" t="n">
        <v>1.51156112766276</v>
      </c>
      <c r="Q53" s="84" t="n">
        <v>0.748189244607912</v>
      </c>
      <c r="R53" s="84" t="n">
        <v>1.22099314703055</v>
      </c>
      <c r="S53" s="84" t="n">
        <v>7.04842826663834</v>
      </c>
      <c r="T53" s="84" t="n">
        <v>48.0756005690423</v>
      </c>
      <c r="U53" s="84" t="n">
        <v>0.820088781566648</v>
      </c>
      <c r="V53" s="84" t="n">
        <v>0.756698540354371</v>
      </c>
      <c r="W53" s="84" t="n">
        <v>125.922366913872</v>
      </c>
      <c r="X53" s="84" t="n">
        <v>1.86976196845294</v>
      </c>
      <c r="Y53" s="84" t="n">
        <v>0.598424918700668</v>
      </c>
      <c r="Z53" s="84" t="n">
        <v>1.33928511928824</v>
      </c>
      <c r="AA53" s="84" t="n">
        <v>2.66965569907394</v>
      </c>
      <c r="AB53" s="84" t="n">
        <v>1.35011481860875</v>
      </c>
      <c r="AC53" s="84" t="n">
        <v>2.0435314665327</v>
      </c>
      <c r="AD53" s="84" t="n">
        <v>0.89561580934893</v>
      </c>
      <c r="AE53" s="84" t="n">
        <v>2.11274758050934</v>
      </c>
      <c r="AF53" s="84" t="n">
        <v>10.083430377777</v>
      </c>
      <c r="AG53" s="84" t="n">
        <v>1.45950014869828</v>
      </c>
      <c r="AH53" s="84" t="n">
        <v>2.75914423958742</v>
      </c>
      <c r="AI53" s="84" t="n">
        <v>3.19748017636931</v>
      </c>
      <c r="AJ53" s="84" t="n">
        <v>4.64765641870946</v>
      </c>
      <c r="AK53" s="84" t="n">
        <v>0.512093112009668</v>
      </c>
      <c r="AL53" s="84" t="n">
        <v>2.15123846919408</v>
      </c>
      <c r="AM53" s="84" t="n">
        <v>15.3541930933186</v>
      </c>
      <c r="AN53" s="84" t="n">
        <v>106.569836722158</v>
      </c>
      <c r="AO53" s="84" t="n">
        <v>6.38923728654333</v>
      </c>
      <c r="AP53" s="84" t="n">
        <v>5.61658387451911</v>
      </c>
      <c r="AQ53" s="84" t="n">
        <v>592.824518081069</v>
      </c>
      <c r="AR53" s="84" t="n">
        <v>5.95061070533855</v>
      </c>
      <c r="AS53" s="84" t="n">
        <v>0.170002038461637</v>
      </c>
      <c r="AT53" s="84" t="n">
        <v>1.49209228270899</v>
      </c>
      <c r="AU53" s="84" t="n">
        <v>6.14128788551247</v>
      </c>
      <c r="AV53" s="84" t="n">
        <v>56.6509306863899</v>
      </c>
      <c r="AW53" s="84" t="n">
        <v>11.7011789408322</v>
      </c>
      <c r="AX53" s="84" t="n">
        <v>63.2624736142739</v>
      </c>
      <c r="AY53" s="84" t="n">
        <v>13.0383738039834</v>
      </c>
      <c r="AZ53" s="84" t="n">
        <v>124.333975327484</v>
      </c>
      <c r="BA53" s="84" t="n">
        <v>30.1562648803774</v>
      </c>
      <c r="BB53" s="84" t="n">
        <v>1204.76120671842</v>
      </c>
      <c r="BC53" s="84" t="n">
        <v>56.5506169484174</v>
      </c>
      <c r="BD53" s="84" t="n">
        <v>283.049277693764</v>
      </c>
      <c r="BE53" s="84" t="n">
        <v>115.913646298056</v>
      </c>
      <c r="BF53" s="84" t="n">
        <v>1675.37790931162</v>
      </c>
      <c r="BG53" s="84" t="n">
        <v>23.6002653788754</v>
      </c>
      <c r="BH53" s="84" t="n">
        <v>66.1154689181713</v>
      </c>
      <c r="BI53" s="84" t="n">
        <v>0.42423849322288</v>
      </c>
      <c r="BJ53" s="84" t="n">
        <v>828.634262083364</v>
      </c>
      <c r="BK53" s="84" t="n">
        <v>2158.45272393789</v>
      </c>
      <c r="BL53" s="84" t="n">
        <v>1320.0423598993</v>
      </c>
      <c r="BM53" s="84" t="n">
        <v>33.3068181622436</v>
      </c>
      <c r="BN53" s="84" t="n">
        <v>129.492195264879</v>
      </c>
      <c r="BO53" s="84" t="n">
        <v>17.9487514740376</v>
      </c>
      <c r="BP53" s="84" t="n">
        <v>138.237763441707</v>
      </c>
      <c r="BQ53" s="85" t="n">
        <v>0</v>
      </c>
      <c r="BR53" s="69" t="n">
        <v>9348.65750327687</v>
      </c>
      <c r="BS53" s="70" t="n">
        <v>1118.94014061142</v>
      </c>
      <c r="BT53" s="71" t="n">
        <v>0.260027108737709</v>
      </c>
      <c r="BU53" s="71" t="n">
        <v>0</v>
      </c>
      <c r="BV53" s="71" t="n">
        <v>7994.81655239151</v>
      </c>
      <c r="BW53" s="71" t="n">
        <v>28.0251691274435</v>
      </c>
      <c r="BX53" s="72" t="n">
        <v>-712.699393089277</v>
      </c>
      <c r="BY53" s="69" t="n">
        <v>8429.34249614984</v>
      </c>
      <c r="BZ53" s="74" t="n">
        <v>17777.9999994267</v>
      </c>
    </row>
    <row r="54" ht="15" customHeight="1">
      <c r="A54" s="35" t="s">
        <v>99</v>
      </c>
      <c r="B54" s="8" t="s">
        <v>100</v>
      </c>
      <c r="C54" s="83" t="n">
        <v>1.3227757020704</v>
      </c>
      <c r="D54" s="84" t="n">
        <v>0.68879289476552</v>
      </c>
      <c r="E54" s="84" t="n">
        <v>0.0681764447447134</v>
      </c>
      <c r="F54" s="84" t="n">
        <v>0.0492352766178599</v>
      </c>
      <c r="G54" s="84" t="n">
        <v>0.558646622931142</v>
      </c>
      <c r="H54" s="84" t="n">
        <v>0.328187238008655</v>
      </c>
      <c r="I54" s="84" t="n">
        <v>0.0603902499704663</v>
      </c>
      <c r="J54" s="84" t="n">
        <v>1.74651359412436</v>
      </c>
      <c r="K54" s="84" t="n">
        <v>0.0789637166743681</v>
      </c>
      <c r="L54" s="84" t="n">
        <v>1.80223743347205</v>
      </c>
      <c r="M54" s="84" t="n">
        <v>0.325263750824232</v>
      </c>
      <c r="N54" s="84" t="n">
        <v>0.0594584882717978</v>
      </c>
      <c r="O54" s="84" t="n">
        <v>0.356917698736059</v>
      </c>
      <c r="P54" s="84" t="n">
        <v>0.471494412358086</v>
      </c>
      <c r="Q54" s="84" t="n">
        <v>0.262494395616281</v>
      </c>
      <c r="R54" s="84" t="n">
        <v>0.164187191420722</v>
      </c>
      <c r="S54" s="84" t="n">
        <v>0.650022701889006</v>
      </c>
      <c r="T54" s="84" t="n">
        <v>0.111589961697338</v>
      </c>
      <c r="U54" s="84" t="n">
        <v>0.283148716650547</v>
      </c>
      <c r="V54" s="84" t="n">
        <v>0.124234131040665</v>
      </c>
      <c r="W54" s="84" t="n">
        <v>0.635101602004256</v>
      </c>
      <c r="X54" s="84" t="n">
        <v>0.456357812342692</v>
      </c>
      <c r="Y54" s="84" t="n">
        <v>0.268079618913281</v>
      </c>
      <c r="Z54" s="84" t="n">
        <v>0.352252504915998</v>
      </c>
      <c r="AA54" s="84" t="n">
        <v>0.740447349073256</v>
      </c>
      <c r="AB54" s="84" t="n">
        <v>0.499080832625069</v>
      </c>
      <c r="AC54" s="84" t="n">
        <v>0.644490420228147</v>
      </c>
      <c r="AD54" s="84" t="n">
        <v>0.508283864232634</v>
      </c>
      <c r="AE54" s="84" t="n">
        <v>0.582538877193319</v>
      </c>
      <c r="AF54" s="84" t="n">
        <v>0.656959991228621</v>
      </c>
      <c r="AG54" s="84" t="n">
        <v>0.568945151529883</v>
      </c>
      <c r="AH54" s="84" t="n">
        <v>1.06044683500578</v>
      </c>
      <c r="AI54" s="84" t="n">
        <v>1.21098870834874</v>
      </c>
      <c r="AJ54" s="84" t="n">
        <v>0.645471539985223</v>
      </c>
      <c r="AK54" s="84" t="n">
        <v>0.143695481233254</v>
      </c>
      <c r="AL54" s="84" t="n">
        <v>0.527880161320973</v>
      </c>
      <c r="AM54" s="84" t="n">
        <v>0.503346322789785</v>
      </c>
      <c r="AN54" s="84" t="n">
        <v>0.594249584460379</v>
      </c>
      <c r="AO54" s="84" t="n">
        <v>0.199986554822734</v>
      </c>
      <c r="AP54" s="84" t="n">
        <v>2.31666378610821</v>
      </c>
      <c r="AQ54" s="84" t="n">
        <v>11.8047809416575</v>
      </c>
      <c r="AR54" s="84" t="n">
        <v>2.64657761646614</v>
      </c>
      <c r="AS54" s="84" t="n">
        <v>0.0354446950060247</v>
      </c>
      <c r="AT54" s="84" t="n">
        <v>0.0649313092420496</v>
      </c>
      <c r="AU54" s="84" t="n">
        <v>0.717236427425173</v>
      </c>
      <c r="AV54" s="84" t="n">
        <v>4.02858407543414</v>
      </c>
      <c r="AW54" s="84" t="n">
        <v>2.45327283678877</v>
      </c>
      <c r="AX54" s="84" t="n">
        <v>9.44584501993505</v>
      </c>
      <c r="AY54" s="84" t="n">
        <v>4775.70512520457</v>
      </c>
      <c r="AZ54" s="84" t="n">
        <v>4341.87003923444</v>
      </c>
      <c r="BA54" s="84" t="n">
        <v>1.53693875601038</v>
      </c>
      <c r="BB54" s="84" t="n">
        <v>3.32794126543922</v>
      </c>
      <c r="BC54" s="84" t="n">
        <v>0.553081463611113</v>
      </c>
      <c r="BD54" s="84" t="n">
        <v>1.2615580623392</v>
      </c>
      <c r="BE54" s="84" t="n">
        <v>0.267677636905055</v>
      </c>
      <c r="BF54" s="84" t="n">
        <v>30499.5662926661</v>
      </c>
      <c r="BG54" s="84" t="n">
        <v>0.314846980176816</v>
      </c>
      <c r="BH54" s="84" t="n">
        <v>35.8944574949951</v>
      </c>
      <c r="BI54" s="84" t="n">
        <v>2.76165508911549</v>
      </c>
      <c r="BJ54" s="84" t="n">
        <v>0.93906891033526</v>
      </c>
      <c r="BK54" s="84" t="n">
        <v>0.407231146075387</v>
      </c>
      <c r="BL54" s="84" t="n">
        <v>1.15491082839622</v>
      </c>
      <c r="BM54" s="84" t="n">
        <v>0.525049481482672</v>
      </c>
      <c r="BN54" s="84" t="n">
        <v>1.62811007030789</v>
      </c>
      <c r="BO54" s="84" t="n">
        <v>116.342637364725</v>
      </c>
      <c r="BP54" s="84" t="n">
        <v>1.05475730183509</v>
      </c>
      <c r="BQ54" s="85" t="n">
        <v>0</v>
      </c>
      <c r="BR54" s="69" t="n">
        <v>39838.936049499</v>
      </c>
      <c r="BS54" s="70" t="n">
        <v>886.394764605744</v>
      </c>
      <c r="BT54" s="71" t="n">
        <v>0.167478161937996</v>
      </c>
      <c r="BU54" s="71" t="n">
        <v>0</v>
      </c>
      <c r="BV54" s="71" t="n">
        <v>2006.70035851462</v>
      </c>
      <c r="BW54" s="71" t="n">
        <v>4.79632420570703</v>
      </c>
      <c r="BX54" s="72" t="n">
        <v>0</v>
      </c>
      <c r="BY54" s="69" t="n">
        <v>2898.05892548801</v>
      </c>
      <c r="BZ54" s="74" t="n">
        <v>42736.994974987</v>
      </c>
    </row>
    <row r="55" ht="15" customHeight="1">
      <c r="A55" s="35" t="s">
        <v>101</v>
      </c>
      <c r="B55" s="8" t="s">
        <v>102</v>
      </c>
      <c r="C55" s="83" t="n">
        <v>23.4499047319849</v>
      </c>
      <c r="D55" s="84" t="n">
        <v>8.44814533494145</v>
      </c>
      <c r="E55" s="84" t="n">
        <v>9.52616224917652</v>
      </c>
      <c r="F55" s="84" t="n">
        <v>28.0708143212434</v>
      </c>
      <c r="G55" s="84" t="n">
        <v>837.378189488464</v>
      </c>
      <c r="H55" s="84" t="n">
        <v>137.844523067004</v>
      </c>
      <c r="I55" s="84" t="n">
        <v>24.4553810986683</v>
      </c>
      <c r="J55" s="84" t="n">
        <v>769.257825534001</v>
      </c>
      <c r="K55" s="84" t="n">
        <v>158.663991737896</v>
      </c>
      <c r="L55" s="84" t="n">
        <v>1428.80769639249</v>
      </c>
      <c r="M55" s="84" t="n">
        <v>381.183394075403</v>
      </c>
      <c r="N55" s="84" t="n">
        <v>18.5980936793427</v>
      </c>
      <c r="O55" s="84" t="n">
        <v>195.463090113576</v>
      </c>
      <c r="P55" s="84" t="n">
        <v>501.92363346694</v>
      </c>
      <c r="Q55" s="84" t="n">
        <v>160.710466675225</v>
      </c>
      <c r="R55" s="84" t="n">
        <v>95.9876901460311</v>
      </c>
      <c r="S55" s="84" t="n">
        <v>392.340745782144</v>
      </c>
      <c r="T55" s="84" t="n">
        <v>283.277726326153</v>
      </c>
      <c r="U55" s="84" t="n">
        <v>215.384860734832</v>
      </c>
      <c r="V55" s="84" t="n">
        <v>129.925352317093</v>
      </c>
      <c r="W55" s="84" t="n">
        <v>282.86070345378</v>
      </c>
      <c r="X55" s="84" t="n">
        <v>282.606103568446</v>
      </c>
      <c r="Y55" s="84" t="n">
        <v>31.0219305974654</v>
      </c>
      <c r="Z55" s="84" t="n">
        <v>247.576603507032</v>
      </c>
      <c r="AA55" s="84" t="n">
        <v>359.133441693586</v>
      </c>
      <c r="AB55" s="84" t="n">
        <v>406.114797519326</v>
      </c>
      <c r="AC55" s="84" t="n">
        <v>198.679369381591</v>
      </c>
      <c r="AD55" s="84" t="n">
        <v>76.7668734582228</v>
      </c>
      <c r="AE55" s="84" t="n">
        <v>383.591009934704</v>
      </c>
      <c r="AF55" s="84" t="n">
        <v>816.062496531165</v>
      </c>
      <c r="AG55" s="84" t="n">
        <v>414.017296010485</v>
      </c>
      <c r="AH55" s="84" t="n">
        <v>441.605903297615</v>
      </c>
      <c r="AI55" s="84" t="n">
        <v>1322.3634688505</v>
      </c>
      <c r="AJ55" s="84" t="n">
        <v>1366.00049312116</v>
      </c>
      <c r="AK55" s="84" t="n">
        <v>141.10606502666</v>
      </c>
      <c r="AL55" s="84" t="n">
        <v>461.378864068143</v>
      </c>
      <c r="AM55" s="84" t="n">
        <v>118.397541043416</v>
      </c>
      <c r="AN55" s="84" t="n">
        <v>507.220032161505</v>
      </c>
      <c r="AO55" s="84" t="n">
        <v>188.245299900372</v>
      </c>
      <c r="AP55" s="84" t="n">
        <v>805.856166688515</v>
      </c>
      <c r="AQ55" s="84" t="n">
        <v>7841.51194312396</v>
      </c>
      <c r="AR55" s="84" t="n">
        <v>900.002468792346</v>
      </c>
      <c r="AS55" s="84" t="n">
        <v>32.0696088354487</v>
      </c>
      <c r="AT55" s="84" t="n">
        <v>45.6474584405673</v>
      </c>
      <c r="AU55" s="84" t="n">
        <v>829.975972817679</v>
      </c>
      <c r="AV55" s="84" t="n">
        <v>253.379516339296</v>
      </c>
      <c r="AW55" s="84" t="n">
        <v>763.35722942493</v>
      </c>
      <c r="AX55" s="84" t="n">
        <v>73.1349697390584</v>
      </c>
      <c r="AY55" s="84" t="n">
        <v>296.173555144361</v>
      </c>
      <c r="AZ55" s="84" t="n">
        <v>20764.039903697</v>
      </c>
      <c r="BA55" s="84" t="n">
        <v>1420.98720556671</v>
      </c>
      <c r="BB55" s="84" t="n">
        <v>6164.72693643679</v>
      </c>
      <c r="BC55" s="84" t="n">
        <v>483.634738986757</v>
      </c>
      <c r="BD55" s="84" t="n">
        <v>2150.61781802371</v>
      </c>
      <c r="BE55" s="84" t="n">
        <v>302.861158366407</v>
      </c>
      <c r="BF55" s="84" t="n">
        <v>1879.39477976936</v>
      </c>
      <c r="BG55" s="84" t="n">
        <v>106.091217455192</v>
      </c>
      <c r="BH55" s="84" t="n">
        <v>1533.22899961342</v>
      </c>
      <c r="BI55" s="84" t="n">
        <v>214.916774564747</v>
      </c>
      <c r="BJ55" s="84" t="n">
        <v>5198.41981298683</v>
      </c>
      <c r="BK55" s="84" t="n">
        <v>940.362945451732</v>
      </c>
      <c r="BL55" s="84" t="n">
        <v>1034.9636709109</v>
      </c>
      <c r="BM55" s="84" t="n">
        <v>433.196350327483</v>
      </c>
      <c r="BN55" s="84" t="n">
        <v>929.943332387557</v>
      </c>
      <c r="BO55" s="84" t="n">
        <v>191.126349779768</v>
      </c>
      <c r="BP55" s="84" t="n">
        <v>1336.86624719483</v>
      </c>
      <c r="BQ55" s="85" t="n">
        <v>0</v>
      </c>
      <c r="BR55" s="69" t="n">
        <v>70771.9331112631</v>
      </c>
      <c r="BS55" s="70" t="n">
        <v>1681.41405988397</v>
      </c>
      <c r="BT55" s="71" t="n">
        <v>1.32679689757867</v>
      </c>
      <c r="BU55" s="71" t="n">
        <v>0</v>
      </c>
      <c r="BV55" s="71" t="n">
        <v>95146.5400563428</v>
      </c>
      <c r="BW55" s="71" t="n">
        <v>411.790544137818</v>
      </c>
      <c r="BX55" s="72" t="n">
        <v>0</v>
      </c>
      <c r="BY55" s="69" t="n">
        <v>97241.0714572622</v>
      </c>
      <c r="BZ55" s="74" t="n">
        <v>168013.004568525</v>
      </c>
    </row>
    <row r="56" ht="15" customHeight="1">
      <c r="A56" s="35" t="s">
        <v>103</v>
      </c>
      <c r="B56" s="8" t="s">
        <v>10</v>
      </c>
      <c r="C56" s="83" t="n">
        <v>43.5552264731235</v>
      </c>
      <c r="D56" s="84" t="n">
        <v>20.6351743098145</v>
      </c>
      <c r="E56" s="84" t="n">
        <v>1.95153914553503</v>
      </c>
      <c r="F56" s="84" t="n">
        <v>1.74709634760233</v>
      </c>
      <c r="G56" s="84" t="n">
        <v>80.8986490379742</v>
      </c>
      <c r="H56" s="84" t="n">
        <v>403.267749409656</v>
      </c>
      <c r="I56" s="84" t="n">
        <v>37.0797561764997</v>
      </c>
      <c r="J56" s="84" t="n">
        <v>667.555954032598</v>
      </c>
      <c r="K56" s="84" t="n">
        <v>19.9310952206966</v>
      </c>
      <c r="L56" s="84" t="n">
        <v>1169.6193619928</v>
      </c>
      <c r="M56" s="84" t="n">
        <v>96.9250867104507</v>
      </c>
      <c r="N56" s="84" t="n">
        <v>44.5997464969411</v>
      </c>
      <c r="O56" s="84" t="n">
        <v>49.8989910079935</v>
      </c>
      <c r="P56" s="84" t="n">
        <v>64.0109066062748</v>
      </c>
      <c r="Q56" s="84" t="n">
        <v>19.7563172059868</v>
      </c>
      <c r="R56" s="84" t="n">
        <v>20.3558976510403</v>
      </c>
      <c r="S56" s="84" t="n">
        <v>268.703147397676</v>
      </c>
      <c r="T56" s="84" t="n">
        <v>4.61551613859741</v>
      </c>
      <c r="U56" s="84" t="n">
        <v>59.0417369550365</v>
      </c>
      <c r="V56" s="84" t="n">
        <v>3.51429851529219</v>
      </c>
      <c r="W56" s="84" t="n">
        <v>454.243269316896</v>
      </c>
      <c r="X56" s="84" t="n">
        <v>316.856074398204</v>
      </c>
      <c r="Y56" s="84" t="n">
        <v>30.8883781741589</v>
      </c>
      <c r="Z56" s="84" t="n">
        <v>514.478923312119</v>
      </c>
      <c r="AA56" s="84" t="n">
        <v>189.115388822571</v>
      </c>
      <c r="AB56" s="84" t="n">
        <v>110.376262004502</v>
      </c>
      <c r="AC56" s="84" t="n">
        <v>238.101977809802</v>
      </c>
      <c r="AD56" s="84" t="n">
        <v>46.6541198893376</v>
      </c>
      <c r="AE56" s="84" t="n">
        <v>144.422736509557</v>
      </c>
      <c r="AF56" s="84" t="n">
        <v>247.247548882482</v>
      </c>
      <c r="AG56" s="84" t="n">
        <v>415.598374232599</v>
      </c>
      <c r="AH56" s="84" t="n">
        <v>241.676975827676</v>
      </c>
      <c r="AI56" s="84" t="n">
        <v>1088.36019591907</v>
      </c>
      <c r="AJ56" s="84" t="n">
        <v>184.83340498407</v>
      </c>
      <c r="AK56" s="84" t="n">
        <v>63.161061034778</v>
      </c>
      <c r="AL56" s="84" t="n">
        <v>173.708652537458</v>
      </c>
      <c r="AM56" s="84" t="n">
        <v>117.963123193965</v>
      </c>
      <c r="AN56" s="84" t="n">
        <v>1755.70413942007</v>
      </c>
      <c r="AO56" s="84" t="n">
        <v>390.236163902459</v>
      </c>
      <c r="AP56" s="84" t="n">
        <v>519.968898908093</v>
      </c>
      <c r="AQ56" s="84" t="n">
        <v>10983.8853853033</v>
      </c>
      <c r="AR56" s="84" t="n">
        <v>1120.43673073377</v>
      </c>
      <c r="AS56" s="84" t="n">
        <v>1.42499006024772</v>
      </c>
      <c r="AT56" s="84" t="n">
        <v>830.136550333939</v>
      </c>
      <c r="AU56" s="84" t="n">
        <v>1499.66567916494</v>
      </c>
      <c r="AV56" s="84" t="n">
        <v>95.4561888708066</v>
      </c>
      <c r="AW56" s="84" t="n">
        <v>158.790583454832</v>
      </c>
      <c r="AX56" s="84" t="n">
        <v>503.233900530502</v>
      </c>
      <c r="AY56" s="84" t="n">
        <v>1153.669416869</v>
      </c>
      <c r="AZ56" s="84" t="n">
        <v>3092.01940622511</v>
      </c>
      <c r="BA56" s="84" t="n">
        <v>13345.4814909162</v>
      </c>
      <c r="BB56" s="84" t="n">
        <v>15037.200039064</v>
      </c>
      <c r="BC56" s="84" t="n">
        <v>466.613677903736</v>
      </c>
      <c r="BD56" s="84" t="n">
        <v>3249.93040953224</v>
      </c>
      <c r="BE56" s="84" t="n">
        <v>69.6658510248268</v>
      </c>
      <c r="BF56" s="84" t="n">
        <v>9085.93037575642</v>
      </c>
      <c r="BG56" s="84" t="n">
        <v>513.454057095501</v>
      </c>
      <c r="BH56" s="84" t="n">
        <v>1261.05813831808</v>
      </c>
      <c r="BI56" s="84" t="n">
        <v>201.514405617232</v>
      </c>
      <c r="BJ56" s="84" t="n">
        <v>12610.5161976455</v>
      </c>
      <c r="BK56" s="84" t="n">
        <v>1366.89518958023</v>
      </c>
      <c r="BL56" s="84" t="n">
        <v>535.46168928682</v>
      </c>
      <c r="BM56" s="84" t="n">
        <v>2166.81553480788</v>
      </c>
      <c r="BN56" s="84" t="n">
        <v>21.6854323182694</v>
      </c>
      <c r="BO56" s="84" t="n">
        <v>191.205502420319</v>
      </c>
      <c r="BP56" s="84" t="n">
        <v>1584.98607396885</v>
      </c>
      <c r="BQ56" s="85" t="n">
        <v>0</v>
      </c>
      <c r="BR56" s="69" t="n">
        <v>91468.391812714</v>
      </c>
      <c r="BS56" s="70" t="n">
        <v>7606.66192306748</v>
      </c>
      <c r="BT56" s="71" t="n">
        <v>2.39820769116351</v>
      </c>
      <c r="BU56" s="71" t="n">
        <v>0</v>
      </c>
      <c r="BV56" s="71" t="n">
        <v>1669.47284403334</v>
      </c>
      <c r="BW56" s="71" t="n">
        <v>83794.7712818444</v>
      </c>
      <c r="BX56" s="72" t="n">
        <v>56.304109782539</v>
      </c>
      <c r="BY56" s="69" t="n">
        <v>93129.6083664189</v>
      </c>
      <c r="BZ56" s="74" t="n">
        <v>184598.000179133</v>
      </c>
    </row>
    <row r="57" ht="15" customHeight="1">
      <c r="A57" s="35" t="s">
        <v>104</v>
      </c>
      <c r="B57" s="8" t="s">
        <v>11</v>
      </c>
      <c r="C57" s="83" t="n">
        <v>6172.96012129045</v>
      </c>
      <c r="D57" s="84" t="n">
        <v>2177.43201229464</v>
      </c>
      <c r="E57" s="84" t="n">
        <v>539.489989656878</v>
      </c>
      <c r="F57" s="84" t="n">
        <v>623.456416843827</v>
      </c>
      <c r="G57" s="84" t="n">
        <v>4060.81586338997</v>
      </c>
      <c r="H57" s="84" t="n">
        <v>1415.42069363479</v>
      </c>
      <c r="I57" s="84" t="n">
        <v>538.567025010137</v>
      </c>
      <c r="J57" s="84" t="n">
        <v>5668.60625612567</v>
      </c>
      <c r="K57" s="84" t="n">
        <v>1713.69205644912</v>
      </c>
      <c r="L57" s="84" t="n">
        <v>5583.0403680139</v>
      </c>
      <c r="M57" s="84" t="n">
        <v>1493.05905297888</v>
      </c>
      <c r="N57" s="84" t="n">
        <v>322.690321491097</v>
      </c>
      <c r="O57" s="84" t="n">
        <v>860.472644621852</v>
      </c>
      <c r="P57" s="84" t="n">
        <v>1023.49600508309</v>
      </c>
      <c r="Q57" s="84" t="n">
        <v>760.564578442024</v>
      </c>
      <c r="R57" s="84" t="n">
        <v>536.249377027731</v>
      </c>
      <c r="S57" s="84" t="n">
        <v>2397.2620403674</v>
      </c>
      <c r="T57" s="84" t="n">
        <v>343.354663660811</v>
      </c>
      <c r="U57" s="84" t="n">
        <v>3264.42327322772</v>
      </c>
      <c r="V57" s="84" t="n">
        <v>1379.73439233419</v>
      </c>
      <c r="W57" s="84" t="n">
        <v>3817.29366796198</v>
      </c>
      <c r="X57" s="84" t="n">
        <v>1553.69424350345</v>
      </c>
      <c r="Y57" s="84" t="n">
        <v>884.211706206687</v>
      </c>
      <c r="Z57" s="84" t="n">
        <v>1217.98115001769</v>
      </c>
      <c r="AA57" s="84" t="n">
        <v>1894.76141234342</v>
      </c>
      <c r="AB57" s="84" t="n">
        <v>1937.27036561593</v>
      </c>
      <c r="AC57" s="84" t="n">
        <v>2605.52171439012</v>
      </c>
      <c r="AD57" s="84" t="n">
        <v>1258.12816581524</v>
      </c>
      <c r="AE57" s="84" t="n">
        <v>1664.32839426768</v>
      </c>
      <c r="AF57" s="84" t="n">
        <v>1963.50636458009</v>
      </c>
      <c r="AG57" s="84" t="n">
        <v>1406.16269372837</v>
      </c>
      <c r="AH57" s="84" t="n">
        <v>2240.83925460351</v>
      </c>
      <c r="AI57" s="84" t="n">
        <v>3366.64087351679</v>
      </c>
      <c r="AJ57" s="84" t="n">
        <v>1363.36723615871</v>
      </c>
      <c r="AK57" s="84" t="n">
        <v>608.635771095054</v>
      </c>
      <c r="AL57" s="84" t="n">
        <v>1048.29956756266</v>
      </c>
      <c r="AM57" s="84" t="n">
        <v>684.072720600517</v>
      </c>
      <c r="AN57" s="84" t="n">
        <v>7640.79154780623</v>
      </c>
      <c r="AO57" s="84" t="n">
        <v>1378.25935372364</v>
      </c>
      <c r="AP57" s="84" t="n">
        <v>7364.26098865815</v>
      </c>
      <c r="AQ57" s="84" t="n">
        <v>30204.4604415042</v>
      </c>
      <c r="AR57" s="84" t="n">
        <v>8998.10617826184</v>
      </c>
      <c r="AS57" s="84" t="n">
        <v>621.701217609879</v>
      </c>
      <c r="AT57" s="84" t="n">
        <v>1619.75576397535</v>
      </c>
      <c r="AU57" s="84" t="n">
        <v>3446.75556867951</v>
      </c>
      <c r="AV57" s="84" t="n">
        <v>671.163512100218</v>
      </c>
      <c r="AW57" s="84" t="n">
        <v>3336.15314519844</v>
      </c>
      <c r="AX57" s="84" t="n">
        <v>421.62589018506</v>
      </c>
      <c r="AY57" s="84" t="n">
        <v>990.717119939978</v>
      </c>
      <c r="AZ57" s="84" t="n">
        <v>7340.1364668913</v>
      </c>
      <c r="BA57" s="84" t="n">
        <v>2973.37100873695</v>
      </c>
      <c r="BB57" s="84" t="n">
        <v>88053.6452817142</v>
      </c>
      <c r="BC57" s="84" t="n">
        <v>20641.7387559155</v>
      </c>
      <c r="BD57" s="84" t="n">
        <v>4507.99598649218</v>
      </c>
      <c r="BE57" s="84" t="n">
        <v>1236.89933454778</v>
      </c>
      <c r="BF57" s="84" t="n">
        <v>927.807185761863</v>
      </c>
      <c r="BG57" s="84" t="n">
        <v>1314.71353081332</v>
      </c>
      <c r="BH57" s="84" t="n">
        <v>5261.29393756915</v>
      </c>
      <c r="BI57" s="84" t="n">
        <v>909.37543893002</v>
      </c>
      <c r="BJ57" s="84" t="n">
        <v>51454.4481613422</v>
      </c>
      <c r="BK57" s="84" t="n">
        <v>818.502946158125</v>
      </c>
      <c r="BL57" s="84" t="n">
        <v>2064.76678604171</v>
      </c>
      <c r="BM57" s="84" t="n">
        <v>449.770386068915</v>
      </c>
      <c r="BN57" s="84" t="n">
        <v>5178.92438438031</v>
      </c>
      <c r="BO57" s="84" t="n">
        <v>1083.11017926834</v>
      </c>
      <c r="BP57" s="84" t="n">
        <v>2716.01354074209</v>
      </c>
      <c r="BQ57" s="85" t="n">
        <v>0</v>
      </c>
      <c r="BR57" s="69" t="n">
        <v>334015.766492929</v>
      </c>
      <c r="BS57" s="70" t="n">
        <v>7593.0527088294</v>
      </c>
      <c r="BT57" s="71" t="n">
        <v>2166.95509204884</v>
      </c>
      <c r="BU57" s="71" t="n">
        <v>325.882810795162</v>
      </c>
      <c r="BV57" s="71" t="n">
        <v>312775.004797014</v>
      </c>
      <c r="BW57" s="71" t="n">
        <v>634.964007850093</v>
      </c>
      <c r="BX57" s="72" t="n">
        <v>0.352653732139153</v>
      </c>
      <c r="BY57" s="69" t="n">
        <v>323496.21207027</v>
      </c>
      <c r="BZ57" s="74" t="n">
        <v>657511.978563198</v>
      </c>
    </row>
    <row r="58" ht="15" customHeight="1">
      <c r="A58" s="35" t="s">
        <v>105</v>
      </c>
      <c r="B58" s="8" t="s">
        <v>106</v>
      </c>
      <c r="C58" s="83" t="n">
        <v>17.1766337644708</v>
      </c>
      <c r="D58" s="84" t="n">
        <v>5.22767114570848</v>
      </c>
      <c r="E58" s="84" t="n">
        <v>7.46810163672639</v>
      </c>
      <c r="F58" s="84" t="n">
        <v>18.643470635657</v>
      </c>
      <c r="G58" s="84" t="n">
        <v>425.077603531346</v>
      </c>
      <c r="H58" s="84" t="n">
        <v>29.4838641785679</v>
      </c>
      <c r="I58" s="84" t="n">
        <v>15.0581878211076</v>
      </c>
      <c r="J58" s="84" t="n">
        <v>590.126769853555</v>
      </c>
      <c r="K58" s="84" t="n">
        <v>118.926684754451</v>
      </c>
      <c r="L58" s="84" t="n">
        <v>441.222620005278</v>
      </c>
      <c r="M58" s="84" t="n">
        <v>57.604302002549</v>
      </c>
      <c r="N58" s="84" t="n">
        <v>18.6789080070369</v>
      </c>
      <c r="O58" s="84" t="n">
        <v>251.551505184777</v>
      </c>
      <c r="P58" s="84" t="n">
        <v>311.117614968886</v>
      </c>
      <c r="Q58" s="84" t="n">
        <v>76.3821406239869</v>
      </c>
      <c r="R58" s="84" t="n">
        <v>32.0767098532563</v>
      </c>
      <c r="S58" s="84" t="n">
        <v>141.031198391115</v>
      </c>
      <c r="T58" s="84" t="n">
        <v>41.2988046547026</v>
      </c>
      <c r="U58" s="84" t="n">
        <v>153.563904595185</v>
      </c>
      <c r="V58" s="84" t="n">
        <v>156.194862646248</v>
      </c>
      <c r="W58" s="84" t="n">
        <v>146.195144391077</v>
      </c>
      <c r="X58" s="84" t="n">
        <v>90.1600711480843</v>
      </c>
      <c r="Y58" s="84" t="n">
        <v>138.217515499929</v>
      </c>
      <c r="Z58" s="84" t="n">
        <v>219.633300120173</v>
      </c>
      <c r="AA58" s="84" t="n">
        <v>359.129557398294</v>
      </c>
      <c r="AB58" s="84" t="n">
        <v>154.788688934695</v>
      </c>
      <c r="AC58" s="84" t="n">
        <v>256.960673203298</v>
      </c>
      <c r="AD58" s="84" t="n">
        <v>10.455342291417</v>
      </c>
      <c r="AE58" s="84" t="n">
        <v>232.926137368007</v>
      </c>
      <c r="AF58" s="84" t="n">
        <v>157.115056123421</v>
      </c>
      <c r="AG58" s="84" t="n">
        <v>90.8483658346784</v>
      </c>
      <c r="AH58" s="84" t="n">
        <v>181.702736623007</v>
      </c>
      <c r="AI58" s="84" t="n">
        <v>102.861298943876</v>
      </c>
      <c r="AJ58" s="84" t="n">
        <v>198.264435582614</v>
      </c>
      <c r="AK58" s="84" t="n">
        <v>33.8746515227559</v>
      </c>
      <c r="AL58" s="84" t="n">
        <v>207.083268663643</v>
      </c>
      <c r="AM58" s="84" t="n">
        <v>48.6205170952374</v>
      </c>
      <c r="AN58" s="84" t="n">
        <v>1136.97021712638</v>
      </c>
      <c r="AO58" s="84" t="n">
        <v>280.886328358392</v>
      </c>
      <c r="AP58" s="84" t="n">
        <v>801.852782537571</v>
      </c>
      <c r="AQ58" s="84" t="n">
        <v>37814.4784365559</v>
      </c>
      <c r="AR58" s="84" t="n">
        <v>1055.22298881161</v>
      </c>
      <c r="AS58" s="84" t="n">
        <v>64.9152353518597</v>
      </c>
      <c r="AT58" s="84" t="n">
        <v>87.1349293810648</v>
      </c>
      <c r="AU58" s="84" t="n">
        <v>2489.07382544424</v>
      </c>
      <c r="AV58" s="84" t="n">
        <v>1086.37462964098</v>
      </c>
      <c r="AW58" s="84" t="n">
        <v>4679.56298726072</v>
      </c>
      <c r="AX58" s="84" t="n">
        <v>150.756379605115</v>
      </c>
      <c r="AY58" s="84" t="n">
        <v>392.206570078762</v>
      </c>
      <c r="AZ58" s="84" t="n">
        <v>1884.12088876079</v>
      </c>
      <c r="BA58" s="84" t="n">
        <v>1616.43459780685</v>
      </c>
      <c r="BB58" s="84" t="n">
        <v>4551.85683443013</v>
      </c>
      <c r="BC58" s="84" t="n">
        <v>1651.24395443798</v>
      </c>
      <c r="BD58" s="84" t="n">
        <v>4402.32857140887</v>
      </c>
      <c r="BE58" s="84" t="n">
        <v>653.552515995098</v>
      </c>
      <c r="BF58" s="84" t="n">
        <v>891.376920220856</v>
      </c>
      <c r="BG58" s="84" t="n">
        <v>759.728800606128</v>
      </c>
      <c r="BH58" s="84" t="n">
        <v>2812.10149343141</v>
      </c>
      <c r="BI58" s="84" t="n">
        <v>226.364449336684</v>
      </c>
      <c r="BJ58" s="84" t="n">
        <v>2057.7774450614</v>
      </c>
      <c r="BK58" s="84" t="n">
        <v>519.317494200459</v>
      </c>
      <c r="BL58" s="84" t="n">
        <v>4198.7441407232</v>
      </c>
      <c r="BM58" s="84" t="n">
        <v>383.860424127737</v>
      </c>
      <c r="BN58" s="84" t="n">
        <v>2108.00626967082</v>
      </c>
      <c r="BO58" s="84" t="n">
        <v>3335.69145475474</v>
      </c>
      <c r="BP58" s="84" t="n">
        <v>3187.21512504301</v>
      </c>
      <c r="BQ58" s="85" t="n">
        <v>0</v>
      </c>
      <c r="BR58" s="69" t="n">
        <v>90815.9050091675</v>
      </c>
      <c r="BS58" s="70" t="n">
        <v>2875.21913013967</v>
      </c>
      <c r="BT58" s="71" t="n">
        <v>0</v>
      </c>
      <c r="BU58" s="71" t="n">
        <v>0</v>
      </c>
      <c r="BV58" s="71" t="n">
        <v>561869.868781051</v>
      </c>
      <c r="BW58" s="71" t="n">
        <v>0</v>
      </c>
      <c r="BX58" s="72" t="n">
        <v>0</v>
      </c>
      <c r="BY58" s="69" t="n">
        <v>564745.087911191</v>
      </c>
      <c r="BZ58" s="74" t="n">
        <v>655560.992920358</v>
      </c>
    </row>
    <row r="59" ht="15" customHeight="1">
      <c r="A59" s="35" t="s">
        <v>107</v>
      </c>
      <c r="B59" s="8" t="s">
        <v>108</v>
      </c>
      <c r="C59" s="83" t="n">
        <v>30.9718432675955</v>
      </c>
      <c r="D59" s="84" t="n">
        <v>10.6761835992616</v>
      </c>
      <c r="E59" s="84" t="n">
        <v>40.5484044871016</v>
      </c>
      <c r="F59" s="84" t="n">
        <v>482.192276756919</v>
      </c>
      <c r="G59" s="84" t="n">
        <v>11656.712454189</v>
      </c>
      <c r="H59" s="84" t="n">
        <v>3496.30790526555</v>
      </c>
      <c r="I59" s="84" t="n">
        <v>357.360581028997</v>
      </c>
      <c r="J59" s="84" t="n">
        <v>4717.57813195428</v>
      </c>
      <c r="K59" s="84" t="n">
        <v>503.692620560504</v>
      </c>
      <c r="L59" s="84" t="n">
        <v>8500.08698676287</v>
      </c>
      <c r="M59" s="84" t="n">
        <v>2512.0579721979</v>
      </c>
      <c r="N59" s="84" t="n">
        <v>788.145785849867</v>
      </c>
      <c r="O59" s="84" t="n">
        <v>403.473838189033</v>
      </c>
      <c r="P59" s="84" t="n">
        <v>321.431657582188</v>
      </c>
      <c r="Q59" s="84" t="n">
        <v>247.096653829681</v>
      </c>
      <c r="R59" s="84" t="n">
        <v>318.007169899209</v>
      </c>
      <c r="S59" s="84" t="n">
        <v>2276.80107864557</v>
      </c>
      <c r="T59" s="84" t="n">
        <v>86.4114309434581</v>
      </c>
      <c r="U59" s="84" t="n">
        <v>6479.94988088764</v>
      </c>
      <c r="V59" s="84" t="n">
        <v>911.69258776413</v>
      </c>
      <c r="W59" s="84" t="n">
        <v>4389.88826340026</v>
      </c>
      <c r="X59" s="84" t="n">
        <v>4675.53313896753</v>
      </c>
      <c r="Y59" s="84" t="n">
        <v>1714.14756600253</v>
      </c>
      <c r="Z59" s="84" t="n">
        <v>4816.66611841819</v>
      </c>
      <c r="AA59" s="84" t="n">
        <v>1848.13741531768</v>
      </c>
      <c r="AB59" s="84" t="n">
        <v>2486.64885205031</v>
      </c>
      <c r="AC59" s="84" t="n">
        <v>1606.56551349051</v>
      </c>
      <c r="AD59" s="84" t="n">
        <v>865.283161193919</v>
      </c>
      <c r="AE59" s="84" t="n">
        <v>1007.81265126671</v>
      </c>
      <c r="AF59" s="84" t="n">
        <v>3038.45502595581</v>
      </c>
      <c r="AG59" s="84" t="n">
        <v>1669.13257475628</v>
      </c>
      <c r="AH59" s="84" t="n">
        <v>1744.88193635287</v>
      </c>
      <c r="AI59" s="84" t="n">
        <v>2368.72491485462</v>
      </c>
      <c r="AJ59" s="84" t="n">
        <v>1283.57206751818</v>
      </c>
      <c r="AK59" s="84" t="n">
        <v>236.928067913823</v>
      </c>
      <c r="AL59" s="84" t="n">
        <v>502.086369209013</v>
      </c>
      <c r="AM59" s="84" t="n">
        <v>587.675111250991</v>
      </c>
      <c r="AN59" s="84" t="n">
        <v>1460.87418145448</v>
      </c>
      <c r="AO59" s="84" t="n">
        <v>1472.26160753348</v>
      </c>
      <c r="AP59" s="84" t="n">
        <v>4066.60898655914</v>
      </c>
      <c r="AQ59" s="84" t="n">
        <v>36664.3936137357</v>
      </c>
      <c r="AR59" s="84" t="n">
        <v>2730.7927517663</v>
      </c>
      <c r="AS59" s="84" t="n">
        <v>199.368043444525</v>
      </c>
      <c r="AT59" s="84" t="n">
        <v>488.795833938354</v>
      </c>
      <c r="AU59" s="84" t="n">
        <v>2369.72761263112</v>
      </c>
      <c r="AV59" s="84" t="n">
        <v>305.350898885112</v>
      </c>
      <c r="AW59" s="84" t="n">
        <v>1407.25498096379</v>
      </c>
      <c r="AX59" s="84" t="n">
        <v>420.620761563153</v>
      </c>
      <c r="AY59" s="84" t="n">
        <v>2921.37043062051</v>
      </c>
      <c r="AZ59" s="84" t="n">
        <v>3437.12565728</v>
      </c>
      <c r="BA59" s="84" t="n">
        <v>3388.13698775584</v>
      </c>
      <c r="BB59" s="84" t="n">
        <v>15820.791067711</v>
      </c>
      <c r="BC59" s="84" t="n">
        <v>2991.03757878617</v>
      </c>
      <c r="BD59" s="84" t="n">
        <v>16600.0063193562</v>
      </c>
      <c r="BE59" s="84" t="n">
        <v>5062.00647553553</v>
      </c>
      <c r="BF59" s="84" t="n">
        <v>463.426405213833</v>
      </c>
      <c r="BG59" s="84" t="n">
        <v>1082.09523614183</v>
      </c>
      <c r="BH59" s="84" t="n">
        <v>4890.71486613789</v>
      </c>
      <c r="BI59" s="84" t="n">
        <v>1551.88424568346</v>
      </c>
      <c r="BJ59" s="84" t="n">
        <v>4612.67770585287</v>
      </c>
      <c r="BK59" s="84" t="n">
        <v>231.579833737277</v>
      </c>
      <c r="BL59" s="84" t="n">
        <v>2642.42436420687</v>
      </c>
      <c r="BM59" s="84" t="n">
        <v>303.543577014081</v>
      </c>
      <c r="BN59" s="84" t="n">
        <v>3495.79474895241</v>
      </c>
      <c r="BO59" s="84" t="n">
        <v>1229.95480120744</v>
      </c>
      <c r="BP59" s="84" t="n">
        <v>3609.00105935828</v>
      </c>
      <c r="BQ59" s="85" t="n">
        <v>0</v>
      </c>
      <c r="BR59" s="69" t="n">
        <v>204902.954824607</v>
      </c>
      <c r="BS59" s="70" t="n">
        <v>14027.920754537</v>
      </c>
      <c r="BT59" s="71" t="n">
        <v>0.238294818069694</v>
      </c>
      <c r="BU59" s="71" t="n">
        <v>0</v>
      </c>
      <c r="BV59" s="71" t="n">
        <v>20231.0707465362</v>
      </c>
      <c r="BW59" s="71" t="n">
        <v>6.82440737811158</v>
      </c>
      <c r="BX59" s="72" t="n">
        <v>0</v>
      </c>
      <c r="BY59" s="69" t="n">
        <v>34266.0542032694</v>
      </c>
      <c r="BZ59" s="74" t="n">
        <v>239169.009027876</v>
      </c>
    </row>
    <row r="60" ht="15" customHeight="1">
      <c r="A60" s="35" t="s">
        <v>109</v>
      </c>
      <c r="B60" s="8" t="s">
        <v>110</v>
      </c>
      <c r="C60" s="83" t="n">
        <v>794.347103519938</v>
      </c>
      <c r="D60" s="84" t="n">
        <v>26.3671268192295</v>
      </c>
      <c r="E60" s="84" t="n">
        <v>0.359988147979666</v>
      </c>
      <c r="F60" s="84" t="n">
        <v>37.2220771526619</v>
      </c>
      <c r="G60" s="84" t="n">
        <v>1804.89879743102</v>
      </c>
      <c r="H60" s="84" t="n">
        <v>478.432332730155</v>
      </c>
      <c r="I60" s="84" t="n">
        <v>96.0600783559714</v>
      </c>
      <c r="J60" s="84" t="n">
        <v>851.668746098878</v>
      </c>
      <c r="K60" s="84" t="n">
        <v>215.795580723758</v>
      </c>
      <c r="L60" s="84" t="n">
        <v>869.298436489537</v>
      </c>
      <c r="M60" s="84" t="n">
        <v>181.073685504911</v>
      </c>
      <c r="N60" s="84" t="n">
        <v>86.9113219682047</v>
      </c>
      <c r="O60" s="84" t="n">
        <v>45.5728500216673</v>
      </c>
      <c r="P60" s="84" t="n">
        <v>110.995381919532</v>
      </c>
      <c r="Q60" s="84" t="n">
        <v>81.1594031535705</v>
      </c>
      <c r="R60" s="84" t="n">
        <v>45.4591939248985</v>
      </c>
      <c r="S60" s="84" t="n">
        <v>385.092765024159</v>
      </c>
      <c r="T60" s="84" t="n">
        <v>27.74297277697</v>
      </c>
      <c r="U60" s="84" t="n">
        <v>132.376446258663</v>
      </c>
      <c r="V60" s="84" t="n">
        <v>168.976015451091</v>
      </c>
      <c r="W60" s="84" t="n">
        <v>575.776809988611</v>
      </c>
      <c r="X60" s="84" t="n">
        <v>460.352183830607</v>
      </c>
      <c r="Y60" s="84" t="n">
        <v>290.939162481745</v>
      </c>
      <c r="Z60" s="84" t="n">
        <v>677.598531803709</v>
      </c>
      <c r="AA60" s="84" t="n">
        <v>666.682768170916</v>
      </c>
      <c r="AB60" s="84" t="n">
        <v>370.765491476671</v>
      </c>
      <c r="AC60" s="84" t="n">
        <v>315.414724548493</v>
      </c>
      <c r="AD60" s="84" t="n">
        <v>220.569857094435</v>
      </c>
      <c r="AE60" s="84" t="n">
        <v>356.959496501968</v>
      </c>
      <c r="AF60" s="84" t="n">
        <v>449.921862048277</v>
      </c>
      <c r="AG60" s="84" t="n">
        <v>272.85146271945</v>
      </c>
      <c r="AH60" s="84" t="n">
        <v>1246.94389409888</v>
      </c>
      <c r="AI60" s="84" t="n">
        <v>1306.79085167928</v>
      </c>
      <c r="AJ60" s="84" t="n">
        <v>571.517905808441</v>
      </c>
      <c r="AK60" s="84" t="n">
        <v>82.7166021387206</v>
      </c>
      <c r="AL60" s="84" t="n">
        <v>195.454627692695</v>
      </c>
      <c r="AM60" s="84" t="n">
        <v>187.747702453464</v>
      </c>
      <c r="AN60" s="84" t="n">
        <v>2593.33021665591</v>
      </c>
      <c r="AO60" s="84" t="n">
        <v>373.650946744519</v>
      </c>
      <c r="AP60" s="84" t="n">
        <v>2114.89884161175</v>
      </c>
      <c r="AQ60" s="84" t="n">
        <v>1379.93073608889</v>
      </c>
      <c r="AR60" s="84" t="n">
        <v>252.661072203058</v>
      </c>
      <c r="AS60" s="84" t="n">
        <v>13.1165281906032</v>
      </c>
      <c r="AT60" s="84" t="n">
        <v>0.389876031791527</v>
      </c>
      <c r="AU60" s="84" t="n">
        <v>3291.05769497008</v>
      </c>
      <c r="AV60" s="84" t="n">
        <v>8.95530665276644</v>
      </c>
      <c r="AW60" s="84" t="n">
        <v>23.5159733672363</v>
      </c>
      <c r="AX60" s="84" t="n">
        <v>0.894376637867984</v>
      </c>
      <c r="AY60" s="84" t="n">
        <v>1.67706444630238</v>
      </c>
      <c r="AZ60" s="84" t="n">
        <v>18.6586132876718</v>
      </c>
      <c r="BA60" s="84" t="n">
        <v>279.271619906198</v>
      </c>
      <c r="BB60" s="84" t="n">
        <v>448.86491947186</v>
      </c>
      <c r="BC60" s="84" t="n">
        <v>18.2034571257661</v>
      </c>
      <c r="BD60" s="84" t="n">
        <v>18.4878325568731</v>
      </c>
      <c r="BE60" s="84" t="n">
        <v>2059.1763449666</v>
      </c>
      <c r="BF60" s="84" t="n">
        <v>3.76692144128744</v>
      </c>
      <c r="BG60" s="84" t="n">
        <v>60.3421384392504</v>
      </c>
      <c r="BH60" s="84" t="n">
        <v>35.557228503189</v>
      </c>
      <c r="BI60" s="84" t="n">
        <v>1.25704493619024</v>
      </c>
      <c r="BJ60" s="84" t="n">
        <v>4927.96841644051</v>
      </c>
      <c r="BK60" s="84" t="n">
        <v>1340.98190464966</v>
      </c>
      <c r="BL60" s="84" t="n">
        <v>94.1972556468246</v>
      </c>
      <c r="BM60" s="84" t="n">
        <v>1406.73445332494</v>
      </c>
      <c r="BN60" s="84" t="n">
        <v>11.0487559359885</v>
      </c>
      <c r="BO60" s="84" t="n">
        <v>13.6066685443466</v>
      </c>
      <c r="BP60" s="84" t="n">
        <v>13.505733483296</v>
      </c>
      <c r="BQ60" s="85" t="n">
        <v>0</v>
      </c>
      <c r="BR60" s="69" t="n">
        <v>35494.5221802704</v>
      </c>
      <c r="BS60" s="70" t="n">
        <v>21114.6171741889</v>
      </c>
      <c r="BT60" s="71" t="n">
        <v>0.118076814349976</v>
      </c>
      <c r="BU60" s="71" t="n">
        <v>0</v>
      </c>
      <c r="BV60" s="71" t="n">
        <v>879.417410222777</v>
      </c>
      <c r="BW60" s="71" t="n">
        <v>7282.43121821498</v>
      </c>
      <c r="BX60" s="72" t="n">
        <v>13.8954398342401</v>
      </c>
      <c r="BY60" s="69" t="n">
        <v>29290.4793192753</v>
      </c>
      <c r="BZ60" s="74" t="n">
        <v>64785.0014995456</v>
      </c>
    </row>
    <row r="61" ht="15" customHeight="1">
      <c r="A61" s="35" t="s">
        <v>111</v>
      </c>
      <c r="B61" s="8" t="s">
        <v>112</v>
      </c>
      <c r="C61" s="83" t="n">
        <v>18.8066849660138</v>
      </c>
      <c r="D61" s="84" t="n">
        <v>437.989333867668</v>
      </c>
      <c r="E61" s="84" t="n">
        <v>105.745122171969</v>
      </c>
      <c r="F61" s="84" t="n">
        <v>37.1936128670507</v>
      </c>
      <c r="G61" s="84" t="n">
        <v>899.890937870717</v>
      </c>
      <c r="H61" s="84" t="n">
        <v>18.1373489385633</v>
      </c>
      <c r="I61" s="84" t="n">
        <v>0.862452946082413</v>
      </c>
      <c r="J61" s="84" t="n">
        <v>2468.47992671745</v>
      </c>
      <c r="K61" s="84" t="n">
        <v>171.882108815063</v>
      </c>
      <c r="L61" s="84" t="n">
        <v>3874.84234699003</v>
      </c>
      <c r="M61" s="84" t="n">
        <v>5168.98860899414</v>
      </c>
      <c r="N61" s="84" t="n">
        <v>254.336509771094</v>
      </c>
      <c r="O61" s="84" t="n">
        <v>88.4062783471033</v>
      </c>
      <c r="P61" s="84" t="n">
        <v>365.192578695063</v>
      </c>
      <c r="Q61" s="84" t="n">
        <v>807.682821078011</v>
      </c>
      <c r="R61" s="84" t="n">
        <v>39.731904091731</v>
      </c>
      <c r="S61" s="84" t="n">
        <v>550.101792884443</v>
      </c>
      <c r="T61" s="84" t="n">
        <v>56.9131900160913</v>
      </c>
      <c r="U61" s="84" t="n">
        <v>232.096374437774</v>
      </c>
      <c r="V61" s="84" t="n">
        <v>96.3802462939333</v>
      </c>
      <c r="W61" s="84" t="n">
        <v>119.324555717908</v>
      </c>
      <c r="X61" s="84" t="n">
        <v>566.115664945246</v>
      </c>
      <c r="Y61" s="84" t="n">
        <v>1246.26974068652</v>
      </c>
      <c r="Z61" s="84" t="n">
        <v>2030.2107689513</v>
      </c>
      <c r="AA61" s="84" t="n">
        <v>560.540971708185</v>
      </c>
      <c r="AB61" s="84" t="n">
        <v>268.501070959912</v>
      </c>
      <c r="AC61" s="84" t="n">
        <v>240.234339562177</v>
      </c>
      <c r="AD61" s="84" t="n">
        <v>21.1185296206346</v>
      </c>
      <c r="AE61" s="84" t="n">
        <v>557.261790207401</v>
      </c>
      <c r="AF61" s="84" t="n">
        <v>1360.10284913413</v>
      </c>
      <c r="AG61" s="84" t="n">
        <v>702.586125588232</v>
      </c>
      <c r="AH61" s="84" t="n">
        <v>466.610938553834</v>
      </c>
      <c r="AI61" s="84" t="n">
        <v>4500.78765355418</v>
      </c>
      <c r="AJ61" s="84" t="n">
        <v>178.731647133999</v>
      </c>
      <c r="AK61" s="84" t="n">
        <v>239.077559598445</v>
      </c>
      <c r="AL61" s="84" t="n">
        <v>446.518710137681</v>
      </c>
      <c r="AM61" s="84" t="n">
        <v>141.75199944441</v>
      </c>
      <c r="AN61" s="84" t="n">
        <v>3825.95721399527</v>
      </c>
      <c r="AO61" s="84" t="n">
        <v>218.996587864207</v>
      </c>
      <c r="AP61" s="84" t="n">
        <v>1447.39853239843</v>
      </c>
      <c r="AQ61" s="84" t="n">
        <v>22231.7921935827</v>
      </c>
      <c r="AR61" s="84" t="n">
        <v>795.388403645028</v>
      </c>
      <c r="AS61" s="84" t="n">
        <v>45.4473676816732</v>
      </c>
      <c r="AT61" s="84" t="n">
        <v>185.263625938933</v>
      </c>
      <c r="AU61" s="84" t="n">
        <v>1326.01472941924</v>
      </c>
      <c r="AV61" s="84" t="n">
        <v>353.378354371137</v>
      </c>
      <c r="AW61" s="84" t="n">
        <v>903.352939434089</v>
      </c>
      <c r="AX61" s="84" t="n">
        <v>665.003520384723</v>
      </c>
      <c r="AY61" s="84" t="n">
        <v>1937.66808290523</v>
      </c>
      <c r="AZ61" s="84" t="n">
        <v>3008.08779274004</v>
      </c>
      <c r="BA61" s="84" t="n">
        <v>2270.67374967155</v>
      </c>
      <c r="BB61" s="84" t="n">
        <v>9332.07951742158</v>
      </c>
      <c r="BC61" s="84" t="n">
        <v>968.788741348974</v>
      </c>
      <c r="BD61" s="84" t="n">
        <v>4584.35956227097</v>
      </c>
      <c r="BE61" s="84" t="n">
        <v>447.657250602019</v>
      </c>
      <c r="BF61" s="84" t="n">
        <v>2088.1576179236</v>
      </c>
      <c r="BG61" s="84" t="n">
        <v>1121.95859082723</v>
      </c>
      <c r="BH61" s="84" t="n">
        <v>1813.01263917121</v>
      </c>
      <c r="BI61" s="84" t="n">
        <v>196.191043330024</v>
      </c>
      <c r="BJ61" s="84" t="n">
        <v>3710.53196621175</v>
      </c>
      <c r="BK61" s="84" t="n">
        <v>641.725484458168</v>
      </c>
      <c r="BL61" s="84" t="n">
        <v>2814.29014625089</v>
      </c>
      <c r="BM61" s="84" t="n">
        <v>1112.80602319911</v>
      </c>
      <c r="BN61" s="84" t="n">
        <v>47.0640332642758</v>
      </c>
      <c r="BO61" s="84" t="n">
        <v>1546.47384976586</v>
      </c>
      <c r="BP61" s="84" t="n">
        <v>1720.46786776367</v>
      </c>
      <c r="BQ61" s="85" t="n">
        <v>0</v>
      </c>
      <c r="BR61" s="69" t="n">
        <v>100699.392524106</v>
      </c>
      <c r="BS61" s="70" t="n">
        <v>3371.06967032057</v>
      </c>
      <c r="BT61" s="71" t="n">
        <v>0.113786740639742</v>
      </c>
      <c r="BU61" s="71" t="n">
        <v>0</v>
      </c>
      <c r="BV61" s="71" t="n">
        <v>1828.16848848195</v>
      </c>
      <c r="BW61" s="71" t="n">
        <v>3.25868215953404</v>
      </c>
      <c r="BX61" s="72" t="n">
        <v>0</v>
      </c>
      <c r="BY61" s="69" t="n">
        <v>5202.61062770269</v>
      </c>
      <c r="BZ61" s="74" t="n">
        <v>105902.003151808</v>
      </c>
    </row>
    <row r="62" ht="15" customHeight="1">
      <c r="A62" s="35" t="s">
        <v>113</v>
      </c>
      <c r="B62" s="8" t="s">
        <v>144</v>
      </c>
      <c r="C62" s="83" t="n">
        <v>148.123025606077</v>
      </c>
      <c r="D62" s="84" t="n">
        <v>33.6731777709921</v>
      </c>
      <c r="E62" s="84" t="n">
        <v>49.9870197206672</v>
      </c>
      <c r="F62" s="84" t="n">
        <v>115.868277189272</v>
      </c>
      <c r="G62" s="84" t="n">
        <v>6538.09802304497</v>
      </c>
      <c r="H62" s="84" t="n">
        <v>1050.52119124366</v>
      </c>
      <c r="I62" s="84" t="n">
        <v>112.464462330461</v>
      </c>
      <c r="J62" s="84" t="n">
        <v>190.554684091605</v>
      </c>
      <c r="K62" s="84" t="n">
        <v>170.162742935652</v>
      </c>
      <c r="L62" s="84" t="n">
        <v>585.911535127799</v>
      </c>
      <c r="M62" s="84" t="n">
        <v>207.590318458816</v>
      </c>
      <c r="N62" s="84" t="n">
        <v>14.8982413336326</v>
      </c>
      <c r="O62" s="84" t="n">
        <v>32.3137851866066</v>
      </c>
      <c r="P62" s="84" t="n">
        <v>42.223608215153</v>
      </c>
      <c r="Q62" s="84" t="n">
        <v>29.8357997048052</v>
      </c>
      <c r="R62" s="84" t="n">
        <v>80.8377800484846</v>
      </c>
      <c r="S62" s="84" t="n">
        <v>432.750227493538</v>
      </c>
      <c r="T62" s="84" t="n">
        <v>83.3027948153408</v>
      </c>
      <c r="U62" s="84" t="n">
        <v>234.472609989616</v>
      </c>
      <c r="V62" s="84" t="n">
        <v>47.9681656084253</v>
      </c>
      <c r="W62" s="84" t="n">
        <v>200.342996933655</v>
      </c>
      <c r="X62" s="84" t="n">
        <v>168.274465900635</v>
      </c>
      <c r="Y62" s="84" t="n">
        <v>42.0560867997574</v>
      </c>
      <c r="Z62" s="84" t="n">
        <v>97.1161194851395</v>
      </c>
      <c r="AA62" s="84" t="n">
        <v>202.829522422212</v>
      </c>
      <c r="AB62" s="84" t="n">
        <v>213.987408924083</v>
      </c>
      <c r="AC62" s="84" t="n">
        <v>416.286541111963</v>
      </c>
      <c r="AD62" s="84" t="n">
        <v>147.168670990452</v>
      </c>
      <c r="AE62" s="84" t="n">
        <v>351.021512802581</v>
      </c>
      <c r="AF62" s="84" t="n">
        <v>108.240406035062</v>
      </c>
      <c r="AG62" s="84" t="n">
        <v>91.5647841271512</v>
      </c>
      <c r="AH62" s="84" t="n">
        <v>278.280951815328</v>
      </c>
      <c r="AI62" s="84" t="n">
        <v>388.81192076818</v>
      </c>
      <c r="AJ62" s="84" t="n">
        <v>223.823208730293</v>
      </c>
      <c r="AK62" s="84" t="n">
        <v>129.320697736859</v>
      </c>
      <c r="AL62" s="84" t="n">
        <v>119.558065387471</v>
      </c>
      <c r="AM62" s="84" t="n">
        <v>202.398921050479</v>
      </c>
      <c r="AN62" s="84" t="n">
        <v>473.066219180663</v>
      </c>
      <c r="AO62" s="84" t="n">
        <v>867.291420287735</v>
      </c>
      <c r="AP62" s="84" t="n">
        <v>1020.03838423728</v>
      </c>
      <c r="AQ62" s="84" t="n">
        <v>4576.03500109371</v>
      </c>
      <c r="AR62" s="84" t="n">
        <v>2069.09240417613</v>
      </c>
      <c r="AS62" s="84" t="n">
        <v>589.630720233623</v>
      </c>
      <c r="AT62" s="84" t="n">
        <v>1451.28910683476</v>
      </c>
      <c r="AU62" s="84" t="n">
        <v>1289.89024129977</v>
      </c>
      <c r="AV62" s="84" t="n">
        <v>83.5054641927896</v>
      </c>
      <c r="AW62" s="84" t="n">
        <v>432.873931952247</v>
      </c>
      <c r="AX62" s="84" t="n">
        <v>127.656853112663</v>
      </c>
      <c r="AY62" s="84" t="n">
        <v>345.950641411915</v>
      </c>
      <c r="AZ62" s="84" t="n">
        <v>1719.38791644959</v>
      </c>
      <c r="BA62" s="84" t="n">
        <v>997.250247558513</v>
      </c>
      <c r="BB62" s="84" t="n">
        <v>697.005569854705</v>
      </c>
      <c r="BC62" s="84" t="n">
        <v>179.918811763297</v>
      </c>
      <c r="BD62" s="84" t="n">
        <v>442.421730464337</v>
      </c>
      <c r="BE62" s="84" t="n">
        <v>417.335143561839</v>
      </c>
      <c r="BF62" s="84" t="n">
        <v>144.923072686272</v>
      </c>
      <c r="BG62" s="84" t="n">
        <v>878.509167950953</v>
      </c>
      <c r="BH62" s="84" t="n">
        <v>596.432737780328</v>
      </c>
      <c r="BI62" s="84" t="n">
        <v>197.891289483771</v>
      </c>
      <c r="BJ62" s="84" t="n">
        <v>3767.36461891873</v>
      </c>
      <c r="BK62" s="84" t="n">
        <v>1109.63358825008</v>
      </c>
      <c r="BL62" s="84" t="n">
        <v>879.340872475286</v>
      </c>
      <c r="BM62" s="84" t="n">
        <v>1356.16153684473</v>
      </c>
      <c r="BN62" s="84" t="n">
        <v>485.872625514422</v>
      </c>
      <c r="BO62" s="84" t="n">
        <v>277.266782269753</v>
      </c>
      <c r="BP62" s="84" t="n">
        <v>169.118213074956</v>
      </c>
      <c r="BQ62" s="85" t="n">
        <v>0</v>
      </c>
      <c r="BR62" s="69" t="n">
        <v>41224.7940638517</v>
      </c>
      <c r="BS62" s="70" t="n">
        <v>5457.65234481018</v>
      </c>
      <c r="BT62" s="71" t="n">
        <v>0.838567133213923</v>
      </c>
      <c r="BU62" s="71" t="n">
        <v>0</v>
      </c>
      <c r="BV62" s="71" t="n">
        <v>4306.00268584818</v>
      </c>
      <c r="BW62" s="71" t="n">
        <v>437.272954508951</v>
      </c>
      <c r="BX62" s="72" t="n">
        <v>2.43765683669874</v>
      </c>
      <c r="BY62" s="69" t="n">
        <v>10204.2042091372</v>
      </c>
      <c r="BZ62" s="74" t="n">
        <v>51428.998272989</v>
      </c>
    </row>
    <row r="63" ht="15" customHeight="1">
      <c r="A63" s="35" t="s">
        <v>114</v>
      </c>
      <c r="B63" s="8" t="s">
        <v>115</v>
      </c>
      <c r="C63" s="83" t="n">
        <v>53.3290672558939</v>
      </c>
      <c r="D63" s="84" t="n">
        <v>19.3816413984082</v>
      </c>
      <c r="E63" s="84" t="n">
        <v>37.1276866258742</v>
      </c>
      <c r="F63" s="84" t="n">
        <v>592.595467260321</v>
      </c>
      <c r="G63" s="84" t="n">
        <v>1194.55032040434</v>
      </c>
      <c r="H63" s="84" t="n">
        <v>959.183247480591</v>
      </c>
      <c r="I63" s="84" t="n">
        <v>201.330113011213</v>
      </c>
      <c r="J63" s="84" t="n">
        <v>998.388537842344</v>
      </c>
      <c r="K63" s="84" t="n">
        <v>487.471296653498</v>
      </c>
      <c r="L63" s="84" t="n">
        <v>1544.4870611543</v>
      </c>
      <c r="M63" s="84" t="n">
        <v>1250.6895499456</v>
      </c>
      <c r="N63" s="84" t="n">
        <v>181.683763860127</v>
      </c>
      <c r="O63" s="84" t="n">
        <v>226.715812092375</v>
      </c>
      <c r="P63" s="84" t="n">
        <v>220.200206869889</v>
      </c>
      <c r="Q63" s="84" t="n">
        <v>302.922933833255</v>
      </c>
      <c r="R63" s="84" t="n">
        <v>56.6140674852689</v>
      </c>
      <c r="S63" s="84" t="n">
        <v>714.025348349859</v>
      </c>
      <c r="T63" s="84" t="n">
        <v>37.5342413216316</v>
      </c>
      <c r="U63" s="84" t="n">
        <v>287.129072422113</v>
      </c>
      <c r="V63" s="84" t="n">
        <v>465.321245931451</v>
      </c>
      <c r="W63" s="84" t="n">
        <v>604.605759329209</v>
      </c>
      <c r="X63" s="84" t="n">
        <v>1039.81981095259</v>
      </c>
      <c r="Y63" s="84" t="n">
        <v>407.670403485961</v>
      </c>
      <c r="Z63" s="84" t="n">
        <v>1366.7818687423</v>
      </c>
      <c r="AA63" s="84" t="n">
        <v>782.808972282408</v>
      </c>
      <c r="AB63" s="84" t="n">
        <v>907.560464641392</v>
      </c>
      <c r="AC63" s="84" t="n">
        <v>651.03257587708</v>
      </c>
      <c r="AD63" s="84" t="n">
        <v>744.189817990338</v>
      </c>
      <c r="AE63" s="84" t="n">
        <v>921.730586167826</v>
      </c>
      <c r="AF63" s="84" t="n">
        <v>1020.26222182134</v>
      </c>
      <c r="AG63" s="84" t="n">
        <v>795.218299961269</v>
      </c>
      <c r="AH63" s="84" t="n">
        <v>2289.91898015364</v>
      </c>
      <c r="AI63" s="84" t="n">
        <v>1641.60571229459</v>
      </c>
      <c r="AJ63" s="84" t="n">
        <v>480.031463832817</v>
      </c>
      <c r="AK63" s="84" t="n">
        <v>132.218235638154</v>
      </c>
      <c r="AL63" s="84" t="n">
        <v>327.670470649299</v>
      </c>
      <c r="AM63" s="84" t="n">
        <v>464.770409733885</v>
      </c>
      <c r="AN63" s="84" t="n">
        <v>4089.88867670466</v>
      </c>
      <c r="AO63" s="84" t="n">
        <v>464.018495516856</v>
      </c>
      <c r="AP63" s="84" t="n">
        <v>2011.61376499386</v>
      </c>
      <c r="AQ63" s="84" t="n">
        <v>39715.0187080126</v>
      </c>
      <c r="AR63" s="84" t="n">
        <v>2389.85959463064</v>
      </c>
      <c r="AS63" s="84" t="n">
        <v>111.163184837272</v>
      </c>
      <c r="AT63" s="84" t="n">
        <v>1005.04331797691</v>
      </c>
      <c r="AU63" s="84" t="n">
        <v>3440.34496998247</v>
      </c>
      <c r="AV63" s="84" t="n">
        <v>1094.03233252797</v>
      </c>
      <c r="AW63" s="84" t="n">
        <v>2582.55274287935</v>
      </c>
      <c r="AX63" s="84" t="n">
        <v>240.219113353816</v>
      </c>
      <c r="AY63" s="84" t="n">
        <v>1007.60217819255</v>
      </c>
      <c r="AZ63" s="84" t="n">
        <v>19270.6449155481</v>
      </c>
      <c r="BA63" s="84" t="n">
        <v>7452.80019071904</v>
      </c>
      <c r="BB63" s="84" t="n">
        <v>22285.3692646565</v>
      </c>
      <c r="BC63" s="84" t="n">
        <v>1654.76581659329</v>
      </c>
      <c r="BD63" s="84" t="n">
        <v>4990.0198382364</v>
      </c>
      <c r="BE63" s="84" t="n">
        <v>624.949985470672</v>
      </c>
      <c r="BF63" s="84" t="n">
        <v>830.801488114265</v>
      </c>
      <c r="BG63" s="84" t="n">
        <v>791.062534619771</v>
      </c>
      <c r="BH63" s="84" t="n">
        <v>7485.94120870388</v>
      </c>
      <c r="BI63" s="84" t="n">
        <v>452.596581167144</v>
      </c>
      <c r="BJ63" s="84" t="n">
        <v>25052.5809352421</v>
      </c>
      <c r="BK63" s="84" t="n">
        <v>11302.6926080418</v>
      </c>
      <c r="BL63" s="84" t="n">
        <v>4576.65333000396</v>
      </c>
      <c r="BM63" s="84" t="n">
        <v>10363.8403302686</v>
      </c>
      <c r="BN63" s="84" t="n">
        <v>4667.41535397833</v>
      </c>
      <c r="BO63" s="84" t="n">
        <v>1278.08834610427</v>
      </c>
      <c r="BP63" s="84" t="n">
        <v>7530.56185233371</v>
      </c>
      <c r="BQ63" s="85" t="n">
        <v>0</v>
      </c>
      <c r="BR63" s="69" t="n">
        <v>213170.718394163</v>
      </c>
      <c r="BS63" s="70" t="n">
        <v>7040.48967214377</v>
      </c>
      <c r="BT63" s="71" t="n">
        <v>0.177276659312325</v>
      </c>
      <c r="BU63" s="71" t="n">
        <v>35885.999869914</v>
      </c>
      <c r="BV63" s="71" t="n">
        <v>14932.2789286478</v>
      </c>
      <c r="BW63" s="71" t="n">
        <v>37.099335670348</v>
      </c>
      <c r="BX63" s="72" t="n">
        <v>-0.494780365497331</v>
      </c>
      <c r="BY63" s="69" t="n">
        <v>57895.5503026698</v>
      </c>
      <c r="BZ63" s="74" t="n">
        <v>271066.268696833</v>
      </c>
    </row>
    <row r="64" ht="15" customHeight="1">
      <c r="A64" s="35" t="s">
        <v>116</v>
      </c>
      <c r="B64" s="8" t="s">
        <v>117</v>
      </c>
      <c r="C64" s="83" t="n">
        <v>5.88381642479071</v>
      </c>
      <c r="D64" s="84" t="n">
        <v>0.459802168472446</v>
      </c>
      <c r="E64" s="84" t="n">
        <v>2.04629054652986</v>
      </c>
      <c r="F64" s="84" t="n">
        <v>8.03491584272107</v>
      </c>
      <c r="G64" s="84" t="n">
        <v>142.168614718639</v>
      </c>
      <c r="H64" s="84" t="n">
        <v>109.148525752744</v>
      </c>
      <c r="I64" s="84" t="n">
        <v>18.0419507383007</v>
      </c>
      <c r="J64" s="84" t="n">
        <v>397.922706663328</v>
      </c>
      <c r="K64" s="84" t="n">
        <v>112.729907470397</v>
      </c>
      <c r="L64" s="84" t="n">
        <v>355.06092981339</v>
      </c>
      <c r="M64" s="84" t="n">
        <v>130.650856457986</v>
      </c>
      <c r="N64" s="84" t="n">
        <v>139.148737977821</v>
      </c>
      <c r="O64" s="84" t="n">
        <v>32.0910251781078</v>
      </c>
      <c r="P64" s="84" t="n">
        <v>31.4794680536495</v>
      </c>
      <c r="Q64" s="84" t="n">
        <v>45.1125825136588</v>
      </c>
      <c r="R64" s="84" t="n">
        <v>63.4957886612333</v>
      </c>
      <c r="S64" s="84" t="n">
        <v>508.947743146328</v>
      </c>
      <c r="T64" s="84" t="n">
        <v>18.0790282779291</v>
      </c>
      <c r="U64" s="84" t="n">
        <v>136.175529765827</v>
      </c>
      <c r="V64" s="84" t="n">
        <v>1.10034360968419</v>
      </c>
      <c r="W64" s="84" t="n">
        <v>275.014552662214</v>
      </c>
      <c r="X64" s="84" t="n">
        <v>186.322154316508</v>
      </c>
      <c r="Y64" s="84" t="n">
        <v>36.1010005844089</v>
      </c>
      <c r="Z64" s="84" t="n">
        <v>249.100636641286</v>
      </c>
      <c r="AA64" s="84" t="n">
        <v>232.48489807782</v>
      </c>
      <c r="AB64" s="84" t="n">
        <v>436.63271462978</v>
      </c>
      <c r="AC64" s="84" t="n">
        <v>84.1228817566591</v>
      </c>
      <c r="AD64" s="84" t="n">
        <v>75.8457496424006</v>
      </c>
      <c r="AE64" s="84" t="n">
        <v>207.16942738006</v>
      </c>
      <c r="AF64" s="84" t="n">
        <v>149.720861305875</v>
      </c>
      <c r="AG64" s="84" t="n">
        <v>100.265316573893</v>
      </c>
      <c r="AH64" s="84" t="n">
        <v>263.239740842283</v>
      </c>
      <c r="AI64" s="84" t="n">
        <v>660.310691161436</v>
      </c>
      <c r="AJ64" s="84" t="n">
        <v>334.791435056197</v>
      </c>
      <c r="AK64" s="84" t="n">
        <v>76.7083567359504</v>
      </c>
      <c r="AL64" s="84" t="n">
        <v>59.2103227144302</v>
      </c>
      <c r="AM64" s="84" t="n">
        <v>205.725446491706</v>
      </c>
      <c r="AN64" s="84" t="n">
        <v>400.65143653737</v>
      </c>
      <c r="AO64" s="84" t="n">
        <v>570.913403303729</v>
      </c>
      <c r="AP64" s="84" t="n">
        <v>599.796463150244</v>
      </c>
      <c r="AQ64" s="84" t="n">
        <v>6640.9889889537</v>
      </c>
      <c r="AR64" s="84" t="n">
        <v>1651.68660676492</v>
      </c>
      <c r="AS64" s="84" t="n">
        <v>27.030911050894</v>
      </c>
      <c r="AT64" s="84" t="n">
        <v>189.790194603411</v>
      </c>
      <c r="AU64" s="84" t="n">
        <v>3309.27093070264</v>
      </c>
      <c r="AV64" s="84" t="n">
        <v>116.680624553968</v>
      </c>
      <c r="AW64" s="84" t="n">
        <v>775.532364503338</v>
      </c>
      <c r="AX64" s="84" t="n">
        <v>31.6100549694957</v>
      </c>
      <c r="AY64" s="84" t="n">
        <v>295.664237059448</v>
      </c>
      <c r="AZ64" s="84" t="n">
        <v>613.646999483237</v>
      </c>
      <c r="BA64" s="84" t="n">
        <v>652.931532987593</v>
      </c>
      <c r="BB64" s="84" t="n">
        <v>5205.47561620934</v>
      </c>
      <c r="BC64" s="84" t="n">
        <v>226.955138260251</v>
      </c>
      <c r="BD64" s="84" t="n">
        <v>936.067032138623</v>
      </c>
      <c r="BE64" s="84" t="n">
        <v>14.2517551922786</v>
      </c>
      <c r="BF64" s="84" t="n">
        <v>225.467445457481</v>
      </c>
      <c r="BG64" s="84" t="n">
        <v>142.20417456361</v>
      </c>
      <c r="BH64" s="84" t="n">
        <v>906.180476186625</v>
      </c>
      <c r="BI64" s="84" t="n">
        <v>49.9330157155962</v>
      </c>
      <c r="BJ64" s="84" t="n">
        <v>7545.75245320035</v>
      </c>
      <c r="BK64" s="84" t="n">
        <v>3329.3736457514</v>
      </c>
      <c r="BL64" s="84" t="n">
        <v>1573.12276005196</v>
      </c>
      <c r="BM64" s="84" t="n">
        <v>1477.38561859327</v>
      </c>
      <c r="BN64" s="84" t="n">
        <v>1.32186677360123</v>
      </c>
      <c r="BO64" s="84" t="n">
        <v>180.138631678559</v>
      </c>
      <c r="BP64" s="84" t="n">
        <v>4.06064688093833</v>
      </c>
      <c r="BQ64" s="85" t="n">
        <v>0</v>
      </c>
      <c r="BR64" s="69" t="n">
        <v>43584.4297756323</v>
      </c>
      <c r="BS64" s="70" t="n">
        <v>1.5982397821026</v>
      </c>
      <c r="BT64" s="71" t="n">
        <v>0.111657123100349</v>
      </c>
      <c r="BU64" s="71" t="n">
        <v>0</v>
      </c>
      <c r="BV64" s="71" t="n">
        <v>535.652065545985</v>
      </c>
      <c r="BW64" s="71" t="n">
        <v>3.1976930966324</v>
      </c>
      <c r="BX64" s="72" t="n">
        <v>0</v>
      </c>
      <c r="BY64" s="69" t="n">
        <v>540.559655547821</v>
      </c>
      <c r="BZ64" s="74" t="n">
        <v>44124.9894311801</v>
      </c>
    </row>
    <row r="65" ht="15" customHeight="1">
      <c r="A65" s="35" t="s">
        <v>118</v>
      </c>
      <c r="B65" s="8" t="s">
        <v>119</v>
      </c>
      <c r="C65" s="83" t="n">
        <v>251.15097498116</v>
      </c>
      <c r="D65" s="84" t="n">
        <v>108.530961532354</v>
      </c>
      <c r="E65" s="84" t="n">
        <v>21.9526067169725</v>
      </c>
      <c r="F65" s="84" t="n">
        <v>31.5861883218233</v>
      </c>
      <c r="G65" s="84" t="n">
        <v>715.725813875971</v>
      </c>
      <c r="H65" s="84" t="n">
        <v>322.171536394172</v>
      </c>
      <c r="I65" s="84" t="n">
        <v>41.7767252018899</v>
      </c>
      <c r="J65" s="84" t="n">
        <v>552.934311948993</v>
      </c>
      <c r="K65" s="84" t="n">
        <v>101.298697268522</v>
      </c>
      <c r="L65" s="84" t="n">
        <v>1047.93243086497</v>
      </c>
      <c r="M65" s="84" t="n">
        <v>619.125335472694</v>
      </c>
      <c r="N65" s="84" t="n">
        <v>89.5045171402647</v>
      </c>
      <c r="O65" s="84" t="n">
        <v>42.6279031527791</v>
      </c>
      <c r="P65" s="84" t="n">
        <v>56.8810626743991</v>
      </c>
      <c r="Q65" s="84" t="n">
        <v>91.1957310885332</v>
      </c>
      <c r="R65" s="84" t="n">
        <v>67.3129862248657</v>
      </c>
      <c r="S65" s="84" t="n">
        <v>313.974113365229</v>
      </c>
      <c r="T65" s="84" t="n">
        <v>15.0045776937385</v>
      </c>
      <c r="U65" s="84" t="n">
        <v>252.074285589673</v>
      </c>
      <c r="V65" s="84" t="n">
        <v>78.5230046082908</v>
      </c>
      <c r="W65" s="84" t="n">
        <v>792.340119788321</v>
      </c>
      <c r="X65" s="84" t="n">
        <v>353.291872021269</v>
      </c>
      <c r="Y65" s="84" t="n">
        <v>231.312325536147</v>
      </c>
      <c r="Z65" s="84" t="n">
        <v>409.427930758565</v>
      </c>
      <c r="AA65" s="84" t="n">
        <v>205.604326653116</v>
      </c>
      <c r="AB65" s="84" t="n">
        <v>239.136921539559</v>
      </c>
      <c r="AC65" s="84" t="n">
        <v>514.196794914072</v>
      </c>
      <c r="AD65" s="84" t="n">
        <v>253.587128166499</v>
      </c>
      <c r="AE65" s="84" t="n">
        <v>193.339289967411</v>
      </c>
      <c r="AF65" s="84" t="n">
        <v>243.686111820469</v>
      </c>
      <c r="AG65" s="84" t="n">
        <v>193.449882594752</v>
      </c>
      <c r="AH65" s="84" t="n">
        <v>244.648788226905</v>
      </c>
      <c r="AI65" s="84" t="n">
        <v>691.040250420147</v>
      </c>
      <c r="AJ65" s="84" t="n">
        <v>173.582346098867</v>
      </c>
      <c r="AK65" s="84" t="n">
        <v>56.2511491533101</v>
      </c>
      <c r="AL65" s="84" t="n">
        <v>94.5507778829408</v>
      </c>
      <c r="AM65" s="84" t="n">
        <v>81.3367008556733</v>
      </c>
      <c r="AN65" s="84" t="n">
        <v>733.9202737264</v>
      </c>
      <c r="AO65" s="84" t="n">
        <v>208.074476358491</v>
      </c>
      <c r="AP65" s="84" t="n">
        <v>455.153489010924</v>
      </c>
      <c r="AQ65" s="84" t="n">
        <v>4425.52677441177</v>
      </c>
      <c r="AR65" s="84" t="n">
        <v>587.023363000663</v>
      </c>
      <c r="AS65" s="84" t="n">
        <v>96.9310166853998</v>
      </c>
      <c r="AT65" s="84" t="n">
        <v>197.389451516918</v>
      </c>
      <c r="AU65" s="84" t="n">
        <v>567.934700044911</v>
      </c>
      <c r="AV65" s="84" t="n">
        <v>100.421623872319</v>
      </c>
      <c r="AW65" s="84" t="n">
        <v>303.916276590693</v>
      </c>
      <c r="AX65" s="84" t="n">
        <v>73.0884819720576</v>
      </c>
      <c r="AY65" s="84" t="n">
        <v>321.907368058072</v>
      </c>
      <c r="AZ65" s="84" t="n">
        <v>515.166142156202</v>
      </c>
      <c r="BA65" s="84" t="n">
        <v>499.333456115827</v>
      </c>
      <c r="BB65" s="84" t="n">
        <v>1637.16463597097</v>
      </c>
      <c r="BC65" s="84" t="n">
        <v>227.573868811863</v>
      </c>
      <c r="BD65" s="84" t="n">
        <v>1041.63971609326</v>
      </c>
      <c r="BE65" s="84" t="n">
        <v>452.300570431605</v>
      </c>
      <c r="BF65" s="84" t="n">
        <v>377.215390964006</v>
      </c>
      <c r="BG65" s="84" t="n">
        <v>150.935137975973</v>
      </c>
      <c r="BH65" s="84" t="n">
        <v>894.534252379667</v>
      </c>
      <c r="BI65" s="84" t="n">
        <v>72.2647489590584</v>
      </c>
      <c r="BJ65" s="84" t="n">
        <v>2067.82414356464</v>
      </c>
      <c r="BK65" s="84" t="n">
        <v>420.956217479274</v>
      </c>
      <c r="BL65" s="84" t="n">
        <v>452.754012109592</v>
      </c>
      <c r="BM65" s="84" t="n">
        <v>444.069688515543</v>
      </c>
      <c r="BN65" s="84" t="n">
        <v>492.602092227269</v>
      </c>
      <c r="BO65" s="84" t="n">
        <v>235.133178071548</v>
      </c>
      <c r="BP65" s="84" t="n">
        <v>771.852618410431</v>
      </c>
      <c r="BQ65" s="85" t="n">
        <v>0</v>
      </c>
      <c r="BR65" s="69" t="n">
        <v>28616.6736460007</v>
      </c>
      <c r="BS65" s="70" t="n">
        <v>2832.71054785664</v>
      </c>
      <c r="BT65" s="71" t="n">
        <v>798036.456446103</v>
      </c>
      <c r="BU65" s="71" t="n">
        <v>270.872962917047</v>
      </c>
      <c r="BV65" s="71" t="n">
        <v>14617.3871550057</v>
      </c>
      <c r="BW65" s="71" t="n">
        <v>10450.5551442754</v>
      </c>
      <c r="BX65" s="72" t="n">
        <v>30.3803644152409</v>
      </c>
      <c r="BY65" s="69" t="n">
        <v>826238.362620573</v>
      </c>
      <c r="BZ65" s="74" t="n">
        <v>854855.036266574</v>
      </c>
    </row>
    <row r="66" ht="15" customHeight="1">
      <c r="A66" s="35" t="s">
        <v>120</v>
      </c>
      <c r="B66" s="8" t="s">
        <v>4</v>
      </c>
      <c r="C66" s="83" t="n">
        <v>2.25482095362824</v>
      </c>
      <c r="D66" s="84" t="n">
        <v>0.254894276564999</v>
      </c>
      <c r="E66" s="84" t="n">
        <v>0.102205614870735</v>
      </c>
      <c r="F66" s="84" t="n">
        <v>2.0010680207148</v>
      </c>
      <c r="G66" s="84" t="n">
        <v>12.6853170645024</v>
      </c>
      <c r="H66" s="84" t="n">
        <v>52.0986590728968</v>
      </c>
      <c r="I66" s="84" t="n">
        <v>0.944937295194112</v>
      </c>
      <c r="J66" s="84" t="n">
        <v>30.9889681799587</v>
      </c>
      <c r="K66" s="84" t="n">
        <v>3.68176610982001</v>
      </c>
      <c r="L66" s="84" t="n">
        <v>21.8520579201</v>
      </c>
      <c r="M66" s="84" t="n">
        <v>27.1666577361445</v>
      </c>
      <c r="N66" s="84" t="n">
        <v>6.17500119665835</v>
      </c>
      <c r="O66" s="84" t="n">
        <v>0.906925782394144</v>
      </c>
      <c r="P66" s="84" t="n">
        <v>4.64618193942319</v>
      </c>
      <c r="Q66" s="84" t="n">
        <v>7.53574395646676</v>
      </c>
      <c r="R66" s="84" t="n">
        <v>3.09657439789476</v>
      </c>
      <c r="S66" s="84" t="n">
        <v>12.0604714110023</v>
      </c>
      <c r="T66" s="84" t="n">
        <v>0.457479382761143</v>
      </c>
      <c r="U66" s="84" t="n">
        <v>4.50524305128379</v>
      </c>
      <c r="V66" s="84" t="n">
        <v>1.11978439459939</v>
      </c>
      <c r="W66" s="84" t="n">
        <v>30.4323087218325</v>
      </c>
      <c r="X66" s="84" t="n">
        <v>12.3400270223254</v>
      </c>
      <c r="Y66" s="84" t="n">
        <v>18.1700212553823</v>
      </c>
      <c r="Z66" s="84" t="n">
        <v>66.430155896258</v>
      </c>
      <c r="AA66" s="84" t="n">
        <v>13.0987308574805</v>
      </c>
      <c r="AB66" s="84" t="n">
        <v>11.622007408147</v>
      </c>
      <c r="AC66" s="84" t="n">
        <v>12.6020878622423</v>
      </c>
      <c r="AD66" s="84" t="n">
        <v>34.2843293074768</v>
      </c>
      <c r="AE66" s="84" t="n">
        <v>6.31341385272886</v>
      </c>
      <c r="AF66" s="84" t="n">
        <v>16.2396550019154</v>
      </c>
      <c r="AG66" s="84" t="n">
        <v>37.1363649055172</v>
      </c>
      <c r="AH66" s="84" t="n">
        <v>39.026172576511</v>
      </c>
      <c r="AI66" s="84" t="n">
        <v>74.1543227267861</v>
      </c>
      <c r="AJ66" s="84" t="n">
        <v>43.5243460699343</v>
      </c>
      <c r="AK66" s="84" t="n">
        <v>8.1320512309466</v>
      </c>
      <c r="AL66" s="84" t="n">
        <v>7.09041449198712</v>
      </c>
      <c r="AM66" s="84" t="n">
        <v>1.92811630603504</v>
      </c>
      <c r="AN66" s="84" t="n">
        <v>44.86250227711</v>
      </c>
      <c r="AO66" s="84" t="n">
        <v>5.24745051863414</v>
      </c>
      <c r="AP66" s="84" t="n">
        <v>15.9129448745694</v>
      </c>
      <c r="AQ66" s="84" t="n">
        <v>167.05310042432</v>
      </c>
      <c r="AR66" s="84" t="n">
        <v>15.2288350610618</v>
      </c>
      <c r="AS66" s="84" t="n">
        <v>1.04094830637856</v>
      </c>
      <c r="AT66" s="84" t="n">
        <v>1.62333478148459</v>
      </c>
      <c r="AU66" s="84" t="n">
        <v>15.5721004895207</v>
      </c>
      <c r="AV66" s="84" t="n">
        <v>2.57672215043698</v>
      </c>
      <c r="AW66" s="84" t="n">
        <v>6.74798436174356</v>
      </c>
      <c r="AX66" s="84" t="n">
        <v>1.35082792009769</v>
      </c>
      <c r="AY66" s="84" t="n">
        <v>3.14372893649087</v>
      </c>
      <c r="AZ66" s="84" t="n">
        <v>54.075759125189</v>
      </c>
      <c r="BA66" s="84" t="n">
        <v>44.4941911451592</v>
      </c>
      <c r="BB66" s="84" t="n">
        <v>65.7727291170894</v>
      </c>
      <c r="BC66" s="84" t="n">
        <v>4.37150100122863</v>
      </c>
      <c r="BD66" s="84" t="n">
        <v>43.1671812630993</v>
      </c>
      <c r="BE66" s="84" t="n">
        <v>211.129535638688</v>
      </c>
      <c r="BF66" s="84" t="n">
        <v>7.86179158936701</v>
      </c>
      <c r="BG66" s="84" t="n">
        <v>11.9870729812157</v>
      </c>
      <c r="BH66" s="84" t="n">
        <v>28.7393007156572</v>
      </c>
      <c r="BI66" s="84" t="n">
        <v>3.06634566288942</v>
      </c>
      <c r="BJ66" s="84" t="n">
        <v>53.1045082840292</v>
      </c>
      <c r="BK66" s="84" t="n">
        <v>16.5020959295097</v>
      </c>
      <c r="BL66" s="84" t="n">
        <v>10.4026714510872</v>
      </c>
      <c r="BM66" s="84" t="n">
        <v>21.2095385244934</v>
      </c>
      <c r="BN66" s="84" t="n">
        <v>26.4159301444832</v>
      </c>
      <c r="BO66" s="84" t="n">
        <v>4.88439294100146</v>
      </c>
      <c r="BP66" s="84" t="n">
        <v>23.9368931360351</v>
      </c>
      <c r="BQ66" s="85" t="n">
        <v>0</v>
      </c>
      <c r="BR66" s="69" t="n">
        <v>1538.54120200246</v>
      </c>
      <c r="BS66" s="70" t="n">
        <v>73.8205101876478</v>
      </c>
      <c r="BT66" s="71" t="n">
        <v>330761.053172984</v>
      </c>
      <c r="BU66" s="71" t="n">
        <v>4.62709361574522</v>
      </c>
      <c r="BV66" s="71" t="n">
        <v>1049.94396298131</v>
      </c>
      <c r="BW66" s="71" t="n">
        <v>12119.0922855378</v>
      </c>
      <c r="BX66" s="72" t="n">
        <v>-0.0589425448310623</v>
      </c>
      <c r="BY66" s="69" t="n">
        <v>344008.478082762</v>
      </c>
      <c r="BZ66" s="74" t="n">
        <v>345547.019284764</v>
      </c>
    </row>
    <row r="67" ht="15" customHeight="1">
      <c r="A67" s="35" t="s">
        <v>121</v>
      </c>
      <c r="B67" s="8" t="s">
        <v>12</v>
      </c>
      <c r="C67" s="83" t="n">
        <v>12.1758081652601</v>
      </c>
      <c r="D67" s="84" t="n">
        <v>3.27705058891558</v>
      </c>
      <c r="E67" s="84" t="n">
        <v>0.237434206648436</v>
      </c>
      <c r="F67" s="84" t="n">
        <v>1.18475550853639</v>
      </c>
      <c r="G67" s="84" t="n">
        <v>34.282607385311</v>
      </c>
      <c r="H67" s="84" t="n">
        <v>273.789675309263</v>
      </c>
      <c r="I67" s="84" t="n">
        <v>31.1364361009767</v>
      </c>
      <c r="J67" s="84" t="n">
        <v>10.8379605885156</v>
      </c>
      <c r="K67" s="84" t="n">
        <v>0.550679313224821</v>
      </c>
      <c r="L67" s="84" t="n">
        <v>39.1210853607375</v>
      </c>
      <c r="M67" s="84" t="n">
        <v>2.43015261927119</v>
      </c>
      <c r="N67" s="84" t="n">
        <v>0.512938500216691</v>
      </c>
      <c r="O67" s="84" t="n">
        <v>2.47500154551572</v>
      </c>
      <c r="P67" s="84" t="n">
        <v>2.16561673260127</v>
      </c>
      <c r="Q67" s="84" t="n">
        <v>1.3409037049623</v>
      </c>
      <c r="R67" s="84" t="n">
        <v>0.742409008525502</v>
      </c>
      <c r="S67" s="84" t="n">
        <v>56.9428990943579</v>
      </c>
      <c r="T67" s="84" t="n">
        <v>0.440310641504213</v>
      </c>
      <c r="U67" s="84" t="n">
        <v>12.732798786051</v>
      </c>
      <c r="V67" s="84" t="n">
        <v>0.61110089622346</v>
      </c>
      <c r="W67" s="84" t="n">
        <v>19.1142735988324</v>
      </c>
      <c r="X67" s="84" t="n">
        <v>51.308983158842</v>
      </c>
      <c r="Y67" s="84" t="n">
        <v>1.9478726952115</v>
      </c>
      <c r="Z67" s="84" t="n">
        <v>4.80279005822207</v>
      </c>
      <c r="AA67" s="84" t="n">
        <v>5.40954944890808</v>
      </c>
      <c r="AB67" s="84" t="n">
        <v>2.29172621951377</v>
      </c>
      <c r="AC67" s="84" t="n">
        <v>282.661627999941</v>
      </c>
      <c r="AD67" s="84" t="n">
        <v>105.127596151437</v>
      </c>
      <c r="AE67" s="84" t="n">
        <v>93.2017392929308</v>
      </c>
      <c r="AF67" s="84" t="n">
        <v>4.00309922680869</v>
      </c>
      <c r="AG67" s="84" t="n">
        <v>3.93169174010136</v>
      </c>
      <c r="AH67" s="84" t="n">
        <v>33.5515405287016</v>
      </c>
      <c r="AI67" s="84" t="n">
        <v>133.959948581784</v>
      </c>
      <c r="AJ67" s="84" t="n">
        <v>7.58997110426902</v>
      </c>
      <c r="AK67" s="84" t="n">
        <v>0.951446990882158</v>
      </c>
      <c r="AL67" s="84" t="n">
        <v>2.3464412249446</v>
      </c>
      <c r="AM67" s="84" t="n">
        <v>13.3534496487398</v>
      </c>
      <c r="AN67" s="84" t="n">
        <v>186.594444057077</v>
      </c>
      <c r="AO67" s="84" t="n">
        <v>2.15495572392729</v>
      </c>
      <c r="AP67" s="84" t="n">
        <v>11.0074623178577</v>
      </c>
      <c r="AQ67" s="84" t="n">
        <v>1245.46341617708</v>
      </c>
      <c r="AR67" s="84" t="n">
        <v>1495.21490537035</v>
      </c>
      <c r="AS67" s="84" t="n">
        <v>98.5288298766178</v>
      </c>
      <c r="AT67" s="84" t="n">
        <v>13.8518297778507</v>
      </c>
      <c r="AU67" s="84" t="n">
        <v>365.499895759206</v>
      </c>
      <c r="AV67" s="84" t="n">
        <v>3.41614886301718</v>
      </c>
      <c r="AW67" s="84" t="n">
        <v>14.0637544353833</v>
      </c>
      <c r="AX67" s="84" t="n">
        <v>0.622244403639627</v>
      </c>
      <c r="AY67" s="84" t="n">
        <v>1.03362779012022</v>
      </c>
      <c r="AZ67" s="84" t="n">
        <v>69.2673753182912</v>
      </c>
      <c r="BA67" s="84" t="n">
        <v>5.48855216008085</v>
      </c>
      <c r="BB67" s="84" t="n">
        <v>2342.34013425415</v>
      </c>
      <c r="BC67" s="84" t="n">
        <v>3.91679688349883</v>
      </c>
      <c r="BD67" s="84" t="n">
        <v>3703.72901365949</v>
      </c>
      <c r="BE67" s="84" t="n">
        <v>227.708674421182</v>
      </c>
      <c r="BF67" s="84" t="n">
        <v>845.309475714546</v>
      </c>
      <c r="BG67" s="84" t="n">
        <v>89.4674267200451</v>
      </c>
      <c r="BH67" s="84" t="n">
        <v>2510.17489317968</v>
      </c>
      <c r="BI67" s="84" t="n">
        <v>189.831129666429</v>
      </c>
      <c r="BJ67" s="84" t="n">
        <v>435.428760730025</v>
      </c>
      <c r="BK67" s="84" t="n">
        <v>157.447788852509</v>
      </c>
      <c r="BL67" s="84" t="n">
        <v>9.13358910665232</v>
      </c>
      <c r="BM67" s="84" t="n">
        <v>581.794871289357</v>
      </c>
      <c r="BN67" s="84" t="n">
        <v>8.26854151058759</v>
      </c>
      <c r="BO67" s="84" t="n">
        <v>7.15485127604321</v>
      </c>
      <c r="BP67" s="84" t="n">
        <v>669.486433909782</v>
      </c>
      <c r="BQ67" s="85" t="n">
        <v>0</v>
      </c>
      <c r="BR67" s="69" t="n">
        <v>16545.9411949312</v>
      </c>
      <c r="BS67" s="70" t="n">
        <v>85.3568585545508</v>
      </c>
      <c r="BT67" s="71" t="n">
        <v>0.560308119473192</v>
      </c>
      <c r="BU67" s="71" t="n">
        <v>0</v>
      </c>
      <c r="BV67" s="71" t="n">
        <v>128813.648028617</v>
      </c>
      <c r="BW67" s="71" t="n">
        <v>693.500198263201</v>
      </c>
      <c r="BX67" s="72" t="n">
        <v>0</v>
      </c>
      <c r="BY67" s="69" t="n">
        <v>129593.065393554</v>
      </c>
      <c r="BZ67" s="74" t="n">
        <v>146139.006588486</v>
      </c>
    </row>
    <row r="68" ht="15" customHeight="1">
      <c r="A68" s="35" t="s">
        <v>122</v>
      </c>
      <c r="B68" s="8" t="s">
        <v>0</v>
      </c>
      <c r="C68" s="83" t="n">
        <v>0.0137546761422253</v>
      </c>
      <c r="D68" s="84" t="n">
        <v>0.000433080820597981</v>
      </c>
      <c r="E68" s="84" t="n">
        <v>0.0000398755599750456</v>
      </c>
      <c r="F68" s="84" t="n">
        <v>0.0617508886605927</v>
      </c>
      <c r="G68" s="84" t="n">
        <v>0.0330668794407627</v>
      </c>
      <c r="H68" s="84" t="n">
        <v>5.14504161436738</v>
      </c>
      <c r="I68" s="84" t="n">
        <v>0.00170795097755854</v>
      </c>
      <c r="J68" s="84" t="n">
        <v>2.72608807221068</v>
      </c>
      <c r="K68" s="84" t="n">
        <v>0.278923733258801</v>
      </c>
      <c r="L68" s="84" t="n">
        <v>1.32881359969363</v>
      </c>
      <c r="M68" s="84" t="n">
        <v>2.53573625279064</v>
      </c>
      <c r="N68" s="84" t="n">
        <v>0.581261507552337</v>
      </c>
      <c r="O68" s="84" t="n">
        <v>0.00210365610515319</v>
      </c>
      <c r="P68" s="84" t="n">
        <v>0.400157623892104</v>
      </c>
      <c r="Q68" s="84" t="n">
        <v>0.733999845683213</v>
      </c>
      <c r="R68" s="84" t="n">
        <v>0.306010851576702</v>
      </c>
      <c r="S68" s="84" t="n">
        <v>0.983642127465351</v>
      </c>
      <c r="T68" s="84" t="n">
        <v>0.0311888583756212</v>
      </c>
      <c r="U68" s="84" t="n">
        <v>0.00306590177477185</v>
      </c>
      <c r="V68" s="84" t="n">
        <v>0.00373640033220306</v>
      </c>
      <c r="W68" s="84" t="n">
        <v>2.70068150165248</v>
      </c>
      <c r="X68" s="84" t="n">
        <v>0.80157555133674</v>
      </c>
      <c r="Y68" s="84" t="n">
        <v>1.75680617676302</v>
      </c>
      <c r="Z68" s="84" t="n">
        <v>6.69308755247723</v>
      </c>
      <c r="AA68" s="84" t="n">
        <v>1.11147843845333</v>
      </c>
      <c r="AB68" s="84" t="n">
        <v>0.861412358214252</v>
      </c>
      <c r="AC68" s="84" t="n">
        <v>0.891368422185945</v>
      </c>
      <c r="AD68" s="84" t="n">
        <v>3.50222126455889</v>
      </c>
      <c r="AE68" s="84" t="n">
        <v>0.311923231711778</v>
      </c>
      <c r="AF68" s="84" t="n">
        <v>1.28987547683141</v>
      </c>
      <c r="AG68" s="84" t="n">
        <v>3.82345149303679</v>
      </c>
      <c r="AH68" s="84" t="n">
        <v>3.53014820967161</v>
      </c>
      <c r="AI68" s="84" t="n">
        <v>7.54062033079963</v>
      </c>
      <c r="AJ68" s="84" t="n">
        <v>4.56611135616407</v>
      </c>
      <c r="AK68" s="84" t="n">
        <v>0.85573786269472</v>
      </c>
      <c r="AL68" s="84" t="n">
        <v>0.64501994421184</v>
      </c>
      <c r="AM68" s="84" t="n">
        <v>0.033503552341872</v>
      </c>
      <c r="AN68" s="84" t="n">
        <v>3.46612396489259</v>
      </c>
      <c r="AO68" s="84" t="n">
        <v>0.34348128369418</v>
      </c>
      <c r="AP68" s="84" t="n">
        <v>0.679726768993831</v>
      </c>
      <c r="AQ68" s="84" t="n">
        <v>5.49148475056489</v>
      </c>
      <c r="AR68" s="84" t="n">
        <v>0.00990288378455116</v>
      </c>
      <c r="AS68" s="84" t="n">
        <v>0.000564267722464206</v>
      </c>
      <c r="AT68" s="84" t="n">
        <v>0.000465252653414485</v>
      </c>
      <c r="AU68" s="84" t="n">
        <v>0.0699583048544682</v>
      </c>
      <c r="AV68" s="84" t="n">
        <v>0.00587491245353966</v>
      </c>
      <c r="AW68" s="84" t="n">
        <v>0.0249862955316331</v>
      </c>
      <c r="AX68" s="84" t="n">
        <v>0.0618260401171572</v>
      </c>
      <c r="AY68" s="84" t="n">
        <v>0.00209416761695789</v>
      </c>
      <c r="AZ68" s="84" t="n">
        <v>1.94545814917391</v>
      </c>
      <c r="BA68" s="84" t="n">
        <v>3.33877887166852</v>
      </c>
      <c r="BB68" s="84" t="n">
        <v>0.245296462824703</v>
      </c>
      <c r="BC68" s="84" t="n">
        <v>0.00899009977041294</v>
      </c>
      <c r="BD68" s="84" t="n">
        <v>0.0235060160557778</v>
      </c>
      <c r="BE68" s="84" t="n">
        <v>22.4523610580755</v>
      </c>
      <c r="BF68" s="84" t="n">
        <v>0.00475946305656049</v>
      </c>
      <c r="BG68" s="84" t="n">
        <v>0.981319702948686</v>
      </c>
      <c r="BH68" s="84" t="n">
        <v>0.137332333553526</v>
      </c>
      <c r="BI68" s="84" t="n">
        <v>0.00120866180119367</v>
      </c>
      <c r="BJ68" s="84" t="n">
        <v>0.729373803071539</v>
      </c>
      <c r="BK68" s="84" t="n">
        <v>0.0820100881771291</v>
      </c>
      <c r="BL68" s="84" t="n">
        <v>0.0542587915748038</v>
      </c>
      <c r="BM68" s="84" t="n">
        <v>0.138529820171272</v>
      </c>
      <c r="BN68" s="84" t="n">
        <v>349.332384069945</v>
      </c>
      <c r="BO68" s="84" t="n">
        <v>0.0178107598332881</v>
      </c>
      <c r="BP68" s="84" t="n">
        <v>0.0170179778013486</v>
      </c>
      <c r="BQ68" s="85" t="n">
        <v>0</v>
      </c>
      <c r="BR68" s="69" t="n">
        <v>445.752431142169</v>
      </c>
      <c r="BS68" s="70" t="n">
        <v>4.20376713493944</v>
      </c>
      <c r="BT68" s="71" t="n">
        <v>201710.213810325</v>
      </c>
      <c r="BU68" s="71" t="n">
        <v>84.7770291291937</v>
      </c>
      <c r="BV68" s="71" t="n">
        <v>2039.81448786605</v>
      </c>
      <c r="BW68" s="71" t="n">
        <v>1351.2578287071</v>
      </c>
      <c r="BX68" s="72" t="n">
        <v>0</v>
      </c>
      <c r="BY68" s="69" t="n">
        <v>205190.266923162</v>
      </c>
      <c r="BZ68" s="74" t="n">
        <v>205636.019354304</v>
      </c>
    </row>
    <row r="69" ht="15" customHeight="1">
      <c r="A69" s="35" t="s">
        <v>123</v>
      </c>
      <c r="B69" s="8" t="s">
        <v>13</v>
      </c>
      <c r="C69" s="83" t="n">
        <v>0.0349444156802137</v>
      </c>
      <c r="D69" s="84" t="n">
        <v>0.010635256946152</v>
      </c>
      <c r="E69" s="84" t="n">
        <v>0.0151932242087885</v>
      </c>
      <c r="F69" s="84" t="n">
        <v>0.0389414122960962</v>
      </c>
      <c r="G69" s="84" t="n">
        <v>0.864784606683153</v>
      </c>
      <c r="H69" s="84" t="n">
        <v>0.145249917387518</v>
      </c>
      <c r="I69" s="84" t="n">
        <v>0.0306346157126515</v>
      </c>
      <c r="J69" s="84" t="n">
        <v>1.24552312249965</v>
      </c>
      <c r="K69" s="84" t="n">
        <v>0.24650411245241</v>
      </c>
      <c r="L69" s="84" t="n">
        <v>0.919406353734146</v>
      </c>
      <c r="M69" s="84" t="n">
        <v>0.159231681049481</v>
      </c>
      <c r="N69" s="84" t="n">
        <v>0.0476226505672662</v>
      </c>
      <c r="O69" s="84" t="n">
        <v>0.511760364847665</v>
      </c>
      <c r="P69" s="84" t="n">
        <v>0.63952606467439</v>
      </c>
      <c r="Q69" s="84" t="n">
        <v>0.167547121745502</v>
      </c>
      <c r="R69" s="84" t="n">
        <v>0.0703215686882428</v>
      </c>
      <c r="S69" s="84" t="n">
        <v>0.303121550271404</v>
      </c>
      <c r="T69" s="84" t="n">
        <v>0.084525362285276</v>
      </c>
      <c r="U69" s="84" t="n">
        <v>0.312412838815404</v>
      </c>
      <c r="V69" s="84" t="n">
        <v>0.317765301529241</v>
      </c>
      <c r="W69" s="84" t="n">
        <v>0.342074290350393</v>
      </c>
      <c r="X69" s="84" t="n">
        <v>0.196590002204773</v>
      </c>
      <c r="Y69" s="84" t="n">
        <v>0.31025988257095</v>
      </c>
      <c r="Z69" s="84" t="n">
        <v>0.557712615703758</v>
      </c>
      <c r="AA69" s="84" t="n">
        <v>0.748849985809795</v>
      </c>
      <c r="AB69" s="84" t="n">
        <v>0.32908432592654</v>
      </c>
      <c r="AC69" s="84" t="n">
        <v>0.537451048595504</v>
      </c>
      <c r="AD69" s="84" t="n">
        <v>0.0793408946285292</v>
      </c>
      <c r="AE69" s="84" t="n">
        <v>0.478932823981236</v>
      </c>
      <c r="AF69" s="84" t="n">
        <v>0.340907007397284</v>
      </c>
      <c r="AG69" s="84" t="n">
        <v>0.248206938625147</v>
      </c>
      <c r="AH69" s="84" t="n">
        <v>0.427897250731671</v>
      </c>
      <c r="AI69" s="84" t="n">
        <v>0.334053548330222</v>
      </c>
      <c r="AJ69" s="84" t="n">
        <v>0.47896852296126</v>
      </c>
      <c r="AK69" s="84" t="n">
        <v>0.0830948938391234</v>
      </c>
      <c r="AL69" s="84" t="n">
        <v>0.431928305268391</v>
      </c>
      <c r="AM69" s="84" t="n">
        <v>0.0994207699956193</v>
      </c>
      <c r="AN69" s="84" t="n">
        <v>2.36976554215208</v>
      </c>
      <c r="AO69" s="84" t="n">
        <v>0.577010216094503</v>
      </c>
      <c r="AP69" s="84" t="n">
        <v>1.64193682100678</v>
      </c>
      <c r="AQ69" s="84" t="n">
        <v>77.0178298150306</v>
      </c>
      <c r="AR69" s="84" t="n">
        <v>2.14676235530055</v>
      </c>
      <c r="AS69" s="84" t="n">
        <v>0.132064582573009</v>
      </c>
      <c r="AT69" s="84" t="n">
        <v>0.177268679900262</v>
      </c>
      <c r="AU69" s="84" t="n">
        <v>5.06381119884949</v>
      </c>
      <c r="AV69" s="84" t="n">
        <v>2.21013774661349</v>
      </c>
      <c r="AW69" s="84" t="n">
        <v>9.52017703066044</v>
      </c>
      <c r="AX69" s="84" t="n">
        <v>0.307714005986732</v>
      </c>
      <c r="AY69" s="84" t="n">
        <v>0.797911255795202</v>
      </c>
      <c r="AZ69" s="84" t="n">
        <v>3.86520847171414</v>
      </c>
      <c r="BA69" s="84" t="n">
        <v>3.34369994319228</v>
      </c>
      <c r="BB69" s="84" t="n">
        <v>9.26391455304373</v>
      </c>
      <c r="BC69" s="84" t="n">
        <v>3.35931684429778</v>
      </c>
      <c r="BD69" s="84" t="n">
        <v>8.95616694572592</v>
      </c>
      <c r="BE69" s="84" t="n">
        <v>1.70164245919839</v>
      </c>
      <c r="BF69" s="84" t="n">
        <v>1.81343131925978</v>
      </c>
      <c r="BG69" s="84" t="n">
        <v>1.56180974777336</v>
      </c>
      <c r="BH69" s="84" t="n">
        <v>5.72300948187446</v>
      </c>
      <c r="BI69" s="84" t="n">
        <v>0.460519419655188</v>
      </c>
      <c r="BJ69" s="84" t="n">
        <v>71.0861612320734</v>
      </c>
      <c r="BK69" s="84" t="n">
        <v>6.98315409810485</v>
      </c>
      <c r="BL69" s="84" t="n">
        <v>8.54249797691066</v>
      </c>
      <c r="BM69" s="84" t="n">
        <v>12.6342244559066</v>
      </c>
      <c r="BN69" s="84" t="n">
        <v>36856.9593009814</v>
      </c>
      <c r="BO69" s="84" t="n">
        <v>6.7861835080279</v>
      </c>
      <c r="BP69" s="84" t="n">
        <v>6.48412091210462</v>
      </c>
      <c r="BQ69" s="85" t="n">
        <v>0</v>
      </c>
      <c r="BR69" s="69" t="n">
        <v>37123.6771762493</v>
      </c>
      <c r="BS69" s="70" t="n">
        <v>409.849118588227</v>
      </c>
      <c r="BT69" s="71" t="n">
        <v>43322.1243612156</v>
      </c>
      <c r="BU69" s="71" t="n">
        <v>8953.18710991621</v>
      </c>
      <c r="BV69" s="71" t="n">
        <v>215558.765701697</v>
      </c>
      <c r="BW69" s="71" t="n">
        <v>22.4278327566754</v>
      </c>
      <c r="BX69" s="72" t="n">
        <v>0</v>
      </c>
      <c r="BY69" s="69" t="n">
        <v>268266.354124174</v>
      </c>
      <c r="BZ69" s="74" t="n">
        <v>305390.031300423</v>
      </c>
    </row>
    <row r="70" ht="15" customHeight="1">
      <c r="A70" s="35" t="s">
        <v>124</v>
      </c>
      <c r="B70" s="8" t="s">
        <v>125</v>
      </c>
      <c r="C70" s="83" t="n">
        <v>1.51603711605472</v>
      </c>
      <c r="D70" s="84" t="n">
        <v>12.5927046053165</v>
      </c>
      <c r="E70" s="84" t="n">
        <v>2.9757360910208</v>
      </c>
      <c r="F70" s="84" t="n">
        <v>1.08546892251401</v>
      </c>
      <c r="G70" s="84" t="n">
        <v>25.7632634527613</v>
      </c>
      <c r="H70" s="84" t="n">
        <v>0.779410108851259</v>
      </c>
      <c r="I70" s="84" t="n">
        <v>0.0873094128133642</v>
      </c>
      <c r="J70" s="84" t="n">
        <v>70.1030120045022</v>
      </c>
      <c r="K70" s="84" t="n">
        <v>4.94796355491888</v>
      </c>
      <c r="L70" s="84" t="n">
        <v>108.738361019073</v>
      </c>
      <c r="M70" s="84" t="n">
        <v>142.852788583024</v>
      </c>
      <c r="N70" s="84" t="n">
        <v>7.08099676176834</v>
      </c>
      <c r="O70" s="84" t="n">
        <v>3.01821934681741</v>
      </c>
      <c r="P70" s="84" t="n">
        <v>10.8104826945673</v>
      </c>
      <c r="Q70" s="84" t="n">
        <v>22.5625968591348</v>
      </c>
      <c r="R70" s="84" t="n">
        <v>1.25719199873242</v>
      </c>
      <c r="S70" s="84" t="n">
        <v>15.8268789367614</v>
      </c>
      <c r="T70" s="84" t="n">
        <v>1.70380715197694</v>
      </c>
      <c r="U70" s="84" t="n">
        <v>6.80271037331187</v>
      </c>
      <c r="V70" s="84" t="n">
        <v>2.94628558209675</v>
      </c>
      <c r="W70" s="84" t="n">
        <v>3.94324880041415</v>
      </c>
      <c r="X70" s="84" t="n">
        <v>16.0615029535919</v>
      </c>
      <c r="Y70" s="84" t="n">
        <v>34.7391409834666</v>
      </c>
      <c r="Z70" s="84" t="n">
        <v>56.5218343077616</v>
      </c>
      <c r="AA70" s="84" t="n">
        <v>16.4563279445352</v>
      </c>
      <c r="AB70" s="84" t="n">
        <v>7.9674386171313</v>
      </c>
      <c r="AC70" s="84" t="n">
        <v>7.42398818671285</v>
      </c>
      <c r="AD70" s="84" t="n">
        <v>0.97048952926661</v>
      </c>
      <c r="AE70" s="84" t="n">
        <v>16.0903595225268</v>
      </c>
      <c r="AF70" s="84" t="n">
        <v>38.1888909218694</v>
      </c>
      <c r="AG70" s="84" t="n">
        <v>19.9087382450494</v>
      </c>
      <c r="AH70" s="84" t="n">
        <v>13.8785493224835</v>
      </c>
      <c r="AI70" s="84" t="n">
        <v>125.136863694601</v>
      </c>
      <c r="AJ70" s="84" t="n">
        <v>5.65473494212397</v>
      </c>
      <c r="AK70" s="84" t="n">
        <v>6.74150612173934</v>
      </c>
      <c r="AL70" s="84" t="n">
        <v>12.9636130763383</v>
      </c>
      <c r="AM70" s="84" t="n">
        <v>4.34154133759487</v>
      </c>
      <c r="AN70" s="84" t="n">
        <v>107.37606874235</v>
      </c>
      <c r="AO70" s="84" t="n">
        <v>6.54059083012294</v>
      </c>
      <c r="AP70" s="84" t="n">
        <v>42.6330547238305</v>
      </c>
      <c r="AQ70" s="84" t="n">
        <v>670.37039415664</v>
      </c>
      <c r="AR70" s="84" t="n">
        <v>24.4786518412409</v>
      </c>
      <c r="AS70" s="84" t="n">
        <v>1.36121917629264</v>
      </c>
      <c r="AT70" s="84" t="n">
        <v>5.2665536973707</v>
      </c>
      <c r="AU70" s="84" t="n">
        <v>40.232356997317</v>
      </c>
      <c r="AV70" s="84" t="n">
        <v>30.1362236120537</v>
      </c>
      <c r="AW70" s="84" t="n">
        <v>32.6183636309574</v>
      </c>
      <c r="AX70" s="84" t="n">
        <v>18.6170230358589</v>
      </c>
      <c r="AY70" s="84" t="n">
        <v>2557.73224100134</v>
      </c>
      <c r="AZ70" s="84" t="n">
        <v>462.677859840073</v>
      </c>
      <c r="BA70" s="84" t="n">
        <v>65.0499405319114</v>
      </c>
      <c r="BB70" s="84" t="n">
        <v>264.059075735132</v>
      </c>
      <c r="BC70" s="84" t="n">
        <v>29.2044505022478</v>
      </c>
      <c r="BD70" s="84" t="n">
        <v>132.897459924046</v>
      </c>
      <c r="BE70" s="84" t="n">
        <v>13.3657599958387</v>
      </c>
      <c r="BF70" s="84" t="n">
        <v>150.380226771813</v>
      </c>
      <c r="BG70" s="84" t="n">
        <v>32.1289342954975</v>
      </c>
      <c r="BH70" s="84" t="n">
        <v>79.6340041358176</v>
      </c>
      <c r="BI70" s="84" t="n">
        <v>5.75706624094988</v>
      </c>
      <c r="BJ70" s="84" t="n">
        <v>905.411335831099</v>
      </c>
      <c r="BK70" s="84" t="n">
        <v>103.169335124163</v>
      </c>
      <c r="BL70" s="84" t="n">
        <v>83.7506976262688</v>
      </c>
      <c r="BM70" s="84" t="n">
        <v>95.4160655693377</v>
      </c>
      <c r="BN70" s="84" t="n">
        <v>5.15561676780778</v>
      </c>
      <c r="BO70" s="84" t="n">
        <v>981.346223053158</v>
      </c>
      <c r="BP70" s="84" t="n">
        <v>1378.32962892666</v>
      </c>
      <c r="BQ70" s="85" t="n">
        <v>0</v>
      </c>
      <c r="BR70" s="69" t="n">
        <v>9155.53641540042</v>
      </c>
      <c r="BS70" s="70" t="n">
        <v>3161.31039001167</v>
      </c>
      <c r="BT70" s="71" t="n">
        <v>0.126681801205084</v>
      </c>
      <c r="BU70" s="71" t="n">
        <v>8870.65208636964</v>
      </c>
      <c r="BV70" s="71" t="n">
        <v>21484.7470728482</v>
      </c>
      <c r="BW70" s="71" t="n">
        <v>3.6279774181392</v>
      </c>
      <c r="BX70" s="72" t="n">
        <v>0</v>
      </c>
      <c r="BY70" s="69" t="n">
        <v>33520.4642084489</v>
      </c>
      <c r="BZ70" s="74" t="n">
        <v>42676.0006238493</v>
      </c>
    </row>
    <row r="71" ht="15" customHeight="1">
      <c r="A71" s="35" t="s">
        <v>126</v>
      </c>
      <c r="B71" s="8" t="s">
        <v>127</v>
      </c>
      <c r="C71" s="83" t="n">
        <v>164.452848751467</v>
      </c>
      <c r="D71" s="84" t="n">
        <v>41.9155517394335</v>
      </c>
      <c r="E71" s="84" t="n">
        <v>25.9918164470762</v>
      </c>
      <c r="F71" s="84" t="n">
        <v>45.3776025964884</v>
      </c>
      <c r="G71" s="84" t="n">
        <v>1086.94192891869</v>
      </c>
      <c r="H71" s="84" t="n">
        <v>431.644939687727</v>
      </c>
      <c r="I71" s="84" t="n">
        <v>56.0460399764216</v>
      </c>
      <c r="J71" s="84" t="n">
        <v>275.70747907091</v>
      </c>
      <c r="K71" s="84" t="n">
        <v>81.7444190636049</v>
      </c>
      <c r="L71" s="84" t="n">
        <v>288.805979410777</v>
      </c>
      <c r="M71" s="84" t="n">
        <v>158.457457943802</v>
      </c>
      <c r="N71" s="84" t="n">
        <v>19.4791833791112</v>
      </c>
      <c r="O71" s="84" t="n">
        <v>70.4905697104066</v>
      </c>
      <c r="P71" s="84" t="n">
        <v>118.838158512088</v>
      </c>
      <c r="Q71" s="84" t="n">
        <v>66.9870827397157</v>
      </c>
      <c r="R71" s="84" t="n">
        <v>86.2260667565355</v>
      </c>
      <c r="S71" s="84" t="n">
        <v>171.003255226266</v>
      </c>
      <c r="T71" s="84" t="n">
        <v>51.2009443296421</v>
      </c>
      <c r="U71" s="84" t="n">
        <v>166.271726424622</v>
      </c>
      <c r="V71" s="84" t="n">
        <v>60.1083358217383</v>
      </c>
      <c r="W71" s="84" t="n">
        <v>137.030179980369</v>
      </c>
      <c r="X71" s="84" t="n">
        <v>65.5877009953004</v>
      </c>
      <c r="Y71" s="84" t="n">
        <v>61.1218372052198</v>
      </c>
      <c r="Z71" s="84" t="n">
        <v>133.163090671305</v>
      </c>
      <c r="AA71" s="84" t="n">
        <v>221.902777484489</v>
      </c>
      <c r="AB71" s="84" t="n">
        <v>187.412205831328</v>
      </c>
      <c r="AC71" s="84" t="n">
        <v>165.619001977782</v>
      </c>
      <c r="AD71" s="84" t="n">
        <v>73.0102961771444</v>
      </c>
      <c r="AE71" s="84" t="n">
        <v>299.128514270565</v>
      </c>
      <c r="AF71" s="84" t="n">
        <v>316.852463919821</v>
      </c>
      <c r="AG71" s="84" t="n">
        <v>171.967668669079</v>
      </c>
      <c r="AH71" s="84" t="n">
        <v>255.67236066258</v>
      </c>
      <c r="AI71" s="84" t="n">
        <v>318.059810802608</v>
      </c>
      <c r="AJ71" s="84" t="n">
        <v>202.991890472302</v>
      </c>
      <c r="AK71" s="84" t="n">
        <v>47.111810253745</v>
      </c>
      <c r="AL71" s="84" t="n">
        <v>141.30526160572</v>
      </c>
      <c r="AM71" s="84" t="n">
        <v>7.65022845375533</v>
      </c>
      <c r="AN71" s="84" t="n">
        <v>754.61420093042</v>
      </c>
      <c r="AO71" s="84" t="n">
        <v>2.08940406739548</v>
      </c>
      <c r="AP71" s="84" t="n">
        <v>153.905456445349</v>
      </c>
      <c r="AQ71" s="84" t="n">
        <v>3608.95656802604</v>
      </c>
      <c r="AR71" s="84" t="n">
        <v>516.527707667925</v>
      </c>
      <c r="AS71" s="84" t="n">
        <v>5.70074485683264</v>
      </c>
      <c r="AT71" s="84" t="n">
        <v>8.93971412361126</v>
      </c>
      <c r="AU71" s="84" t="n">
        <v>1401.30736675766</v>
      </c>
      <c r="AV71" s="84" t="n">
        <v>195.174121299777</v>
      </c>
      <c r="AW71" s="84" t="n">
        <v>243.266898802542</v>
      </c>
      <c r="AX71" s="84" t="n">
        <v>36.0739648255514</v>
      </c>
      <c r="AY71" s="84" t="n">
        <v>181.527437070421</v>
      </c>
      <c r="AZ71" s="84" t="n">
        <v>3315.59946075098</v>
      </c>
      <c r="BA71" s="84" t="n">
        <v>1571.4142180048</v>
      </c>
      <c r="BB71" s="84" t="n">
        <v>2219.25217572799</v>
      </c>
      <c r="BC71" s="84" t="n">
        <v>136.539415059871</v>
      </c>
      <c r="BD71" s="84" t="n">
        <v>548.374756792161</v>
      </c>
      <c r="BE71" s="84" t="n">
        <v>78.7180369684306</v>
      </c>
      <c r="BF71" s="84" t="n">
        <v>605.961254728647</v>
      </c>
      <c r="BG71" s="84" t="n">
        <v>171.635766701733</v>
      </c>
      <c r="BH71" s="84" t="n">
        <v>1527.78949258806</v>
      </c>
      <c r="BI71" s="84" t="n">
        <v>43.7560528854087</v>
      </c>
      <c r="BJ71" s="84" t="n">
        <v>717.036029261442</v>
      </c>
      <c r="BK71" s="84" t="n">
        <v>113.050761782807</v>
      </c>
      <c r="BL71" s="84" t="n">
        <v>582.176229153763</v>
      </c>
      <c r="BM71" s="84" t="n">
        <v>1487.40759659468</v>
      </c>
      <c r="BN71" s="84" t="n">
        <v>2950.33399880001</v>
      </c>
      <c r="BO71" s="84" t="n">
        <v>28.1291738856964</v>
      </c>
      <c r="BP71" s="84" t="n">
        <v>676.645383744293</v>
      </c>
      <c r="BQ71" s="85" t="n">
        <v>0</v>
      </c>
      <c r="BR71" s="69" t="n">
        <v>30155.1818742439</v>
      </c>
      <c r="BS71" s="70" t="n">
        <v>22.9101428665262</v>
      </c>
      <c r="BT71" s="71" t="n">
        <v>1.19159357755848</v>
      </c>
      <c r="BU71" s="71" t="n">
        <v>49264</v>
      </c>
      <c r="BV71" s="71" t="n">
        <v>98660.4509983236</v>
      </c>
      <c r="BW71" s="71" t="n">
        <v>90.2232682162347</v>
      </c>
      <c r="BX71" s="72" t="n">
        <v>0.0369823553522204</v>
      </c>
      <c r="BY71" s="69" t="n">
        <v>148038.812985339</v>
      </c>
      <c r="BZ71" s="74" t="n">
        <v>178193.994859583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75568</v>
      </c>
      <c r="BW72" s="77" t="n">
        <v>0</v>
      </c>
      <c r="BX72" s="78" t="n">
        <v>0</v>
      </c>
      <c r="BY72" s="75" t="n">
        <v>75568</v>
      </c>
      <c r="BZ72" s="79" t="n">
        <v>75568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153888.987761671</v>
      </c>
      <c r="D74" s="48" t="n">
        <v>68400.3466555722</v>
      </c>
      <c r="E74" s="48" t="n">
        <v>8352.70718363766</v>
      </c>
      <c r="F74" s="48" t="n">
        <v>9451.22986760684</v>
      </c>
      <c r="G74" s="48" t="n">
        <v>103626.216243518</v>
      </c>
      <c r="H74" s="48" t="n">
        <v>42726.2322146282</v>
      </c>
      <c r="I74" s="48" t="n">
        <v>8196.62772287246</v>
      </c>
      <c r="J74" s="48" t="n">
        <v>236751.193076587</v>
      </c>
      <c r="K74" s="48" t="n">
        <v>41153.3162786993</v>
      </c>
      <c r="L74" s="48" t="n">
        <v>233958.311647489</v>
      </c>
      <c r="M74" s="48" t="n">
        <v>53374.009729459</v>
      </c>
      <c r="N74" s="48" t="n">
        <v>12203.420979063</v>
      </c>
      <c r="O74" s="48" t="n">
        <v>30848.0610603841</v>
      </c>
      <c r="P74" s="48" t="n">
        <v>30492.7106101238</v>
      </c>
      <c r="Q74" s="48" t="n">
        <v>23386.0080623042</v>
      </c>
      <c r="R74" s="48" t="n">
        <v>17027.3530510001</v>
      </c>
      <c r="S74" s="48" t="n">
        <v>61575.6101255602</v>
      </c>
      <c r="T74" s="48" t="n">
        <v>8721.71094380771</v>
      </c>
      <c r="U74" s="48" t="n">
        <v>307579.741294063</v>
      </c>
      <c r="V74" s="48" t="n">
        <v>42135.9669602633</v>
      </c>
      <c r="W74" s="48" t="n">
        <v>88341.2957855858</v>
      </c>
      <c r="X74" s="48" t="n">
        <v>49829.4912432565</v>
      </c>
      <c r="Y74" s="48" t="n">
        <v>28392.6050116355</v>
      </c>
      <c r="Z74" s="48" t="n">
        <v>29767.1409190537</v>
      </c>
      <c r="AA74" s="48" t="n">
        <v>65379.4230696941</v>
      </c>
      <c r="AB74" s="48" t="n">
        <v>51006.7997808805</v>
      </c>
      <c r="AC74" s="48" t="n">
        <v>86032.2345605366</v>
      </c>
      <c r="AD74" s="48" t="n">
        <v>44095.6092896789</v>
      </c>
      <c r="AE74" s="48" t="n">
        <v>58542.036090566</v>
      </c>
      <c r="AF74" s="48" t="n">
        <v>39253.9324156552</v>
      </c>
      <c r="AG74" s="48" t="n">
        <v>43937.795230679</v>
      </c>
      <c r="AH74" s="48" t="n">
        <v>65649.7881458953</v>
      </c>
      <c r="AI74" s="48" t="n">
        <v>128220.381666992</v>
      </c>
      <c r="AJ74" s="48" t="n">
        <v>61580.5432032312</v>
      </c>
      <c r="AK74" s="48" t="n">
        <v>13075.9234973987</v>
      </c>
      <c r="AL74" s="48" t="n">
        <v>34294.0786291096</v>
      </c>
      <c r="AM74" s="48" t="n">
        <v>31436.6587645443</v>
      </c>
      <c r="AN74" s="48" t="n">
        <v>178104.319324496</v>
      </c>
      <c r="AO74" s="48" t="n">
        <v>26218.8790983878</v>
      </c>
      <c r="AP74" s="48" t="n">
        <v>251394.762714262</v>
      </c>
      <c r="AQ74" s="48" t="n">
        <v>450624.870808172</v>
      </c>
      <c r="AR74" s="48" t="n">
        <v>208757.919240094</v>
      </c>
      <c r="AS74" s="48" t="n">
        <v>9924.13678793381</v>
      </c>
      <c r="AT74" s="48" t="n">
        <v>21297.7023872423</v>
      </c>
      <c r="AU74" s="48" t="n">
        <v>50514.8263492941</v>
      </c>
      <c r="AV74" s="48" t="n">
        <v>11995.5213188147</v>
      </c>
      <c r="AW74" s="48" t="n">
        <v>123595.643475919</v>
      </c>
      <c r="AX74" s="48" t="n">
        <v>7096.29313715762</v>
      </c>
      <c r="AY74" s="48" t="n">
        <v>21818.7108561464</v>
      </c>
      <c r="AZ74" s="48" t="n">
        <v>84780.85751587</v>
      </c>
      <c r="BA74" s="48" t="n">
        <v>47515.6534965061</v>
      </c>
      <c r="BB74" s="48" t="n">
        <v>199700.469752322</v>
      </c>
      <c r="BC74" s="48" t="n">
        <v>42481.4240641309</v>
      </c>
      <c r="BD74" s="48" t="n">
        <v>62521.8324923473</v>
      </c>
      <c r="BE74" s="48" t="n">
        <v>19643.9040921837</v>
      </c>
      <c r="BF74" s="48" t="n">
        <v>59499.5270274952</v>
      </c>
      <c r="BG74" s="48" t="n">
        <v>14508.7657439095</v>
      </c>
      <c r="BH74" s="48" t="n">
        <v>69153.923737011</v>
      </c>
      <c r="BI74" s="48" t="n">
        <v>6537.43221118553</v>
      </c>
      <c r="BJ74" s="48" t="n">
        <v>208598.637816159</v>
      </c>
      <c r="BK74" s="48" t="n">
        <v>48067.5910907055</v>
      </c>
      <c r="BL74" s="48" t="n">
        <v>34001.912030224</v>
      </c>
      <c r="BM74" s="48" t="n">
        <v>57768.9536401012</v>
      </c>
      <c r="BN74" s="48" t="n">
        <v>110183.333257909</v>
      </c>
      <c r="BO74" s="48" t="n">
        <v>15675.15231533</v>
      </c>
      <c r="BP74" s="48" t="n">
        <v>68434.9894722858</v>
      </c>
      <c r="BQ74" s="92" t="n">
        <v>0</v>
      </c>
      <c r="BR74" s="93" t="n">
        <v>4923103.4440263</v>
      </c>
      <c r="BS74" s="94" t="n">
        <v>983071.59744634</v>
      </c>
      <c r="BT74" s="95" t="n">
        <v>1382502.86793144</v>
      </c>
      <c r="BU74" s="95" t="n">
        <v>103659.998962657</v>
      </c>
      <c r="BV74" s="95" t="n">
        <v>3872474.60365277</v>
      </c>
      <c r="BW74" s="95" t="n">
        <v>947179.031376194</v>
      </c>
      <c r="BX74" s="96" t="n">
        <v>-26883.5433956842</v>
      </c>
      <c r="BY74" s="93" t="n">
        <v>7262004.55597371</v>
      </c>
      <c r="BZ74" s="97" t="n">
        <v>12185108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191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390.666431884033</v>
      </c>
      <c r="D6" s="81" t="n">
        <v>322.338486033734</v>
      </c>
      <c r="E6" s="81" t="n">
        <v>26.0228311397054</v>
      </c>
      <c r="F6" s="81" t="n">
        <v>0.0581474002949433</v>
      </c>
      <c r="G6" s="81" t="n">
        <v>0.24395856140091</v>
      </c>
      <c r="H6" s="81" t="n">
        <v>0.0743576871725905</v>
      </c>
      <c r="I6" s="81" t="n">
        <v>0.00882650250757591</v>
      </c>
      <c r="J6" s="81" t="n">
        <v>101.652947187413</v>
      </c>
      <c r="K6" s="81" t="n">
        <v>0.0306979096396838</v>
      </c>
      <c r="L6" s="81" t="n">
        <v>8389.79429223962</v>
      </c>
      <c r="M6" s="81" t="n">
        <v>288.296339349166</v>
      </c>
      <c r="N6" s="81" t="n">
        <v>64.2245523133696</v>
      </c>
      <c r="O6" s="81" t="n">
        <v>150.083192462647</v>
      </c>
      <c r="P6" s="81" t="n">
        <v>110.506049817914</v>
      </c>
      <c r="Q6" s="81" t="n">
        <v>1.06188705989998</v>
      </c>
      <c r="R6" s="81" t="n">
        <v>0.718237248315836</v>
      </c>
      <c r="S6" s="81" t="n">
        <v>2.43377403155926</v>
      </c>
      <c r="T6" s="81" t="n">
        <v>0.00683783323491201</v>
      </c>
      <c r="U6" s="81" t="n">
        <v>0.301993046152606</v>
      </c>
      <c r="V6" s="81" t="n">
        <v>53.0021185735346</v>
      </c>
      <c r="W6" s="81" t="n">
        <v>5.25003288778003</v>
      </c>
      <c r="X6" s="81" t="n">
        <v>1.22973784314889</v>
      </c>
      <c r="Y6" s="81" t="n">
        <v>0.204757015117705</v>
      </c>
      <c r="Z6" s="81" t="n">
        <v>3.14237476416008</v>
      </c>
      <c r="AA6" s="81" t="n">
        <v>10.0780168357657</v>
      </c>
      <c r="AB6" s="81" t="n">
        <v>0.460058901777839</v>
      </c>
      <c r="AC6" s="81" t="n">
        <v>0.648323638787649</v>
      </c>
      <c r="AD6" s="81" t="n">
        <v>0.123679546138061</v>
      </c>
      <c r="AE6" s="81" t="n">
        <v>0.621164280678516</v>
      </c>
      <c r="AF6" s="81" t="n">
        <v>0.102407723708765</v>
      </c>
      <c r="AG6" s="81" t="n">
        <v>0.0931598575365343</v>
      </c>
      <c r="AH6" s="81" t="n">
        <v>0.209991518449267</v>
      </c>
      <c r="AI6" s="81" t="n">
        <v>0.0939897488927226</v>
      </c>
      <c r="AJ6" s="81" t="n">
        <v>0.0757651698162176</v>
      </c>
      <c r="AK6" s="81" t="n">
        <v>0.0283875400144349</v>
      </c>
      <c r="AL6" s="81" t="n">
        <v>1.58968023269083</v>
      </c>
      <c r="AM6" s="81" t="n">
        <v>0.0494699936433516</v>
      </c>
      <c r="AN6" s="81" t="n">
        <v>0.186392489781456</v>
      </c>
      <c r="AO6" s="81" t="n">
        <v>3.04854953705225</v>
      </c>
      <c r="AP6" s="81" t="n">
        <v>23.0063767752984</v>
      </c>
      <c r="AQ6" s="81" t="n">
        <v>602.747966079974</v>
      </c>
      <c r="AR6" s="81" t="n">
        <v>0.179048704327082</v>
      </c>
      <c r="AS6" s="81" t="n">
        <v>0.00381676330940654</v>
      </c>
      <c r="AT6" s="81" t="n">
        <v>0.0555036045497362</v>
      </c>
      <c r="AU6" s="81" t="n">
        <v>0.16524582445485</v>
      </c>
      <c r="AV6" s="81" t="n">
        <v>18.6320713249317</v>
      </c>
      <c r="AW6" s="81" t="n">
        <v>243.200867798999</v>
      </c>
      <c r="AX6" s="81" t="n">
        <v>0.0417834988725114</v>
      </c>
      <c r="AY6" s="81" t="n">
        <v>0.0977450427479261</v>
      </c>
      <c r="AZ6" s="81" t="n">
        <v>0.0709818129157237</v>
      </c>
      <c r="BA6" s="81" t="n">
        <v>0.418085977357468</v>
      </c>
      <c r="BB6" s="81" t="n">
        <v>0.716062257023369</v>
      </c>
      <c r="BC6" s="81" t="n">
        <v>0.111260106981366</v>
      </c>
      <c r="BD6" s="81" t="n">
        <v>0.328372390601183</v>
      </c>
      <c r="BE6" s="81" t="n">
        <v>0.280475625893443</v>
      </c>
      <c r="BF6" s="81" t="n">
        <v>0.126571831533895</v>
      </c>
      <c r="BG6" s="81" t="n">
        <v>0.174784263913223</v>
      </c>
      <c r="BH6" s="81" t="n">
        <v>9.22978768114626</v>
      </c>
      <c r="BI6" s="81" t="n">
        <v>0.0354369137831655</v>
      </c>
      <c r="BJ6" s="81" t="n">
        <v>180.293410320495</v>
      </c>
      <c r="BK6" s="81" t="n">
        <v>33.2813102635984</v>
      </c>
      <c r="BL6" s="81" t="n">
        <v>2.07332927509804</v>
      </c>
      <c r="BM6" s="81" t="n">
        <v>31.3338050080217</v>
      </c>
      <c r="BN6" s="81" t="n">
        <v>16.4835886737081</v>
      </c>
      <c r="BO6" s="81" t="n">
        <v>0.132848850501994</v>
      </c>
      <c r="BP6" s="81" t="n">
        <v>21.81592246037</v>
      </c>
      <c r="BQ6" s="82" t="n">
        <v>0</v>
      </c>
      <c r="BR6" s="64" t="n">
        <v>11113.7983569367</v>
      </c>
      <c r="BS6" s="65" t="n">
        <v>0</v>
      </c>
      <c r="BT6" s="66" t="n">
        <v>2.26639009744295</v>
      </c>
      <c r="BU6" s="66" t="n">
        <v>0</v>
      </c>
      <c r="BV6" s="66" t="n">
        <v>3369.06248289947</v>
      </c>
      <c r="BW6" s="66" t="n">
        <v>2.55890976304706</v>
      </c>
      <c r="BX6" s="67" t="n">
        <v>-1923.61855084319</v>
      </c>
      <c r="BY6" s="64" t="n">
        <v>1450.26923191676</v>
      </c>
      <c r="BZ6" s="68" t="n">
        <v>12564.0675888534</v>
      </c>
    </row>
    <row r="7" ht="15" customHeight="1">
      <c r="A7" s="20" t="s">
        <v>16</v>
      </c>
      <c r="B7" s="8" t="s">
        <v>17</v>
      </c>
      <c r="C7" s="83" t="n">
        <v>32.9341521295321</v>
      </c>
      <c r="D7" s="84" t="n">
        <v>66.8667241139221</v>
      </c>
      <c r="E7" s="84" t="n">
        <v>39.8870995570773</v>
      </c>
      <c r="F7" s="84" t="n">
        <v>0.0438589358131917</v>
      </c>
      <c r="G7" s="84" t="n">
        <v>0.992029510442673</v>
      </c>
      <c r="H7" s="84" t="n">
        <v>0.324164212352378</v>
      </c>
      <c r="I7" s="84" t="n">
        <v>0.0380327519467339</v>
      </c>
      <c r="J7" s="84" t="n">
        <v>133.194097722697</v>
      </c>
      <c r="K7" s="84" t="n">
        <v>0.0877871785562944</v>
      </c>
      <c r="L7" s="84" t="n">
        <v>331.762989424403</v>
      </c>
      <c r="M7" s="84" t="n">
        <v>13.6096008528784</v>
      </c>
      <c r="N7" s="84" t="n">
        <v>3.00409708099817</v>
      </c>
      <c r="O7" s="84" t="n">
        <v>55.9425538044556</v>
      </c>
      <c r="P7" s="84" t="n">
        <v>42.9752535015926</v>
      </c>
      <c r="Q7" s="84" t="n">
        <v>0.604797867518445</v>
      </c>
      <c r="R7" s="84" t="n">
        <v>1.2399184152145</v>
      </c>
      <c r="S7" s="84" t="n">
        <v>2.08222478584162</v>
      </c>
      <c r="T7" s="84" t="n">
        <v>0.0288733871934974</v>
      </c>
      <c r="U7" s="84" t="n">
        <v>0.0781703615386125</v>
      </c>
      <c r="V7" s="84" t="n">
        <v>2.48577172374594</v>
      </c>
      <c r="W7" s="84" t="n">
        <v>22.1950788398261</v>
      </c>
      <c r="X7" s="84" t="n">
        <v>0.992831766119967</v>
      </c>
      <c r="Y7" s="84" t="n">
        <v>0.618536440009607</v>
      </c>
      <c r="Z7" s="84" t="n">
        <v>1.78599271424201</v>
      </c>
      <c r="AA7" s="84" t="n">
        <v>15.5130936991813</v>
      </c>
      <c r="AB7" s="84" t="n">
        <v>2.15291770196821</v>
      </c>
      <c r="AC7" s="84" t="n">
        <v>1.74784855231318</v>
      </c>
      <c r="AD7" s="84" t="n">
        <v>0.573839591601235</v>
      </c>
      <c r="AE7" s="84" t="n">
        <v>0.880802048808562</v>
      </c>
      <c r="AF7" s="84" t="n">
        <v>0.446354980984865</v>
      </c>
      <c r="AG7" s="84" t="n">
        <v>0.408976996958961</v>
      </c>
      <c r="AH7" s="84" t="n">
        <v>0.906855415536492</v>
      </c>
      <c r="AI7" s="84" t="n">
        <v>0.40766338623324</v>
      </c>
      <c r="AJ7" s="84" t="n">
        <v>0.329073207487768</v>
      </c>
      <c r="AK7" s="84" t="n">
        <v>0.118227588891108</v>
      </c>
      <c r="AL7" s="84" t="n">
        <v>1.06603442888434</v>
      </c>
      <c r="AM7" s="84" t="n">
        <v>0.215318435206988</v>
      </c>
      <c r="AN7" s="84" t="n">
        <v>0.774672526122846</v>
      </c>
      <c r="AO7" s="84" t="n">
        <v>0.157831371023056</v>
      </c>
      <c r="AP7" s="84" t="n">
        <v>44.6693775285649</v>
      </c>
      <c r="AQ7" s="84" t="n">
        <v>34.5183901610972</v>
      </c>
      <c r="AR7" s="84" t="n">
        <v>0.609037769808528</v>
      </c>
      <c r="AS7" s="84" t="n">
        <v>0.0154469964985604</v>
      </c>
      <c r="AT7" s="84" t="n">
        <v>0.218059903871137</v>
      </c>
      <c r="AU7" s="84" t="n">
        <v>0.672017139259256</v>
      </c>
      <c r="AV7" s="84" t="n">
        <v>7.44425317056115</v>
      </c>
      <c r="AW7" s="84" t="n">
        <v>65.7611429570702</v>
      </c>
      <c r="AX7" s="84" t="n">
        <v>0.18004964411799</v>
      </c>
      <c r="AY7" s="84" t="n">
        <v>0.414215769315068</v>
      </c>
      <c r="AZ7" s="84" t="n">
        <v>0.272028624829246</v>
      </c>
      <c r="BA7" s="84" t="n">
        <v>1.7531901883128</v>
      </c>
      <c r="BB7" s="84" t="n">
        <v>3.00111890423963</v>
      </c>
      <c r="BC7" s="84" t="n">
        <v>0.207136767001288</v>
      </c>
      <c r="BD7" s="84" t="n">
        <v>1.13740357446391</v>
      </c>
      <c r="BE7" s="84" t="n">
        <v>0.970278422190809</v>
      </c>
      <c r="BF7" s="84" t="n">
        <v>0.487850191371457</v>
      </c>
      <c r="BG7" s="84" t="n">
        <v>0.508499163689903</v>
      </c>
      <c r="BH7" s="84" t="n">
        <v>0.893352770281918</v>
      </c>
      <c r="BI7" s="84" t="n">
        <v>0.132233269249256</v>
      </c>
      <c r="BJ7" s="84" t="n">
        <v>8.7719181522321</v>
      </c>
      <c r="BK7" s="84" t="n">
        <v>2.24775786926754</v>
      </c>
      <c r="BL7" s="84" t="n">
        <v>1.34396797499123</v>
      </c>
      <c r="BM7" s="84" t="n">
        <v>2.05964491330143</v>
      </c>
      <c r="BN7" s="84" t="n">
        <v>0.972266012763491</v>
      </c>
      <c r="BO7" s="84" t="n">
        <v>0.459580571312036</v>
      </c>
      <c r="BP7" s="84" t="n">
        <v>19.9062020185314</v>
      </c>
      <c r="BQ7" s="85" t="n">
        <v>0</v>
      </c>
      <c r="BR7" s="69" t="n">
        <v>979.100567437313</v>
      </c>
      <c r="BS7" s="70" t="n">
        <v>0</v>
      </c>
      <c r="BT7" s="71" t="n">
        <v>0.0871469620056059</v>
      </c>
      <c r="BU7" s="71" t="n">
        <v>0</v>
      </c>
      <c r="BV7" s="71" t="n">
        <v>375.337921495783</v>
      </c>
      <c r="BW7" s="71" t="n">
        <v>41.0608820627916</v>
      </c>
      <c r="BX7" s="72" t="n">
        <v>-58.9097218120466</v>
      </c>
      <c r="BY7" s="69" t="n">
        <v>357.576228708533</v>
      </c>
      <c r="BZ7" s="74" t="n">
        <v>1336.67679614585</v>
      </c>
    </row>
    <row r="8" ht="15" customHeight="1">
      <c r="A8" s="20" t="s">
        <v>18</v>
      </c>
      <c r="B8" s="8" t="s">
        <v>19</v>
      </c>
      <c r="C8" s="83" t="n">
        <v>235.26407892983</v>
      </c>
      <c r="D8" s="84" t="n">
        <v>210.12689708822</v>
      </c>
      <c r="E8" s="84" t="n">
        <v>592.721140632781</v>
      </c>
      <c r="F8" s="84" t="n">
        <v>0.0115722739166716</v>
      </c>
      <c r="G8" s="84" t="n">
        <v>0.109257239375145</v>
      </c>
      <c r="H8" s="84" t="n">
        <v>0.0357106315287665</v>
      </c>
      <c r="I8" s="84" t="n">
        <v>0.00418622055872007</v>
      </c>
      <c r="J8" s="84" t="n">
        <v>413.784580013903</v>
      </c>
      <c r="K8" s="84" t="n">
        <v>0.00912840866357877</v>
      </c>
      <c r="L8" s="84" t="n">
        <v>40.0253891583059</v>
      </c>
      <c r="M8" s="84" t="n">
        <v>1.07190527437151</v>
      </c>
      <c r="N8" s="84" t="n">
        <v>0.791497158372402</v>
      </c>
      <c r="O8" s="84" t="n">
        <v>6.03592530494455</v>
      </c>
      <c r="P8" s="84" t="n">
        <v>2.34715147597817</v>
      </c>
      <c r="Q8" s="84" t="n">
        <v>1.85654440189478</v>
      </c>
      <c r="R8" s="84" t="n">
        <v>15.8140786513772</v>
      </c>
      <c r="S8" s="84" t="n">
        <v>16.6328481233338</v>
      </c>
      <c r="T8" s="84" t="n">
        <v>0.00317107449582958</v>
      </c>
      <c r="U8" s="84" t="n">
        <v>0.00856701994567042</v>
      </c>
      <c r="V8" s="84" t="n">
        <v>0.120827376583286</v>
      </c>
      <c r="W8" s="84" t="n">
        <v>20.1435385578796</v>
      </c>
      <c r="X8" s="84" t="n">
        <v>0.244009414523211</v>
      </c>
      <c r="Y8" s="84" t="n">
        <v>0.0184945166981286</v>
      </c>
      <c r="Z8" s="84" t="n">
        <v>0.0859541797302085</v>
      </c>
      <c r="AA8" s="84" t="n">
        <v>196.580721688083</v>
      </c>
      <c r="AB8" s="84" t="n">
        <v>0.186655283647741</v>
      </c>
      <c r="AC8" s="84" t="n">
        <v>9.88769030143415</v>
      </c>
      <c r="AD8" s="84" t="n">
        <v>0.0517753682528925</v>
      </c>
      <c r="AE8" s="84" t="n">
        <v>2.23220251095384</v>
      </c>
      <c r="AF8" s="84" t="n">
        <v>0.0491704585789361</v>
      </c>
      <c r="AG8" s="84" t="n">
        <v>0.0437529980371346</v>
      </c>
      <c r="AH8" s="84" t="n">
        <v>0.100129972789469</v>
      </c>
      <c r="AI8" s="84" t="n">
        <v>0.0449726295775986</v>
      </c>
      <c r="AJ8" s="84" t="n">
        <v>0.0357618484736673</v>
      </c>
      <c r="AK8" s="84" t="n">
        <v>0.0130989983633843</v>
      </c>
      <c r="AL8" s="84" t="n">
        <v>0.996906916597438</v>
      </c>
      <c r="AM8" s="84" t="n">
        <v>0.0237184901561349</v>
      </c>
      <c r="AN8" s="84" t="n">
        <v>0.0857546778699013</v>
      </c>
      <c r="AO8" s="84" t="n">
        <v>0.0103153202885026</v>
      </c>
      <c r="AP8" s="84" t="n">
        <v>3.42438912845251</v>
      </c>
      <c r="AQ8" s="84" t="n">
        <v>37.5813933739715</v>
      </c>
      <c r="AR8" s="84" t="n">
        <v>0.0678480552178095</v>
      </c>
      <c r="AS8" s="84" t="n">
        <v>0.00169539775962478</v>
      </c>
      <c r="AT8" s="84" t="n">
        <v>0.0231697334180398</v>
      </c>
      <c r="AU8" s="84" t="n">
        <v>0.0735368351720162</v>
      </c>
      <c r="AV8" s="84" t="n">
        <v>11.7867709876371</v>
      </c>
      <c r="AW8" s="84" t="n">
        <v>125.335649771937</v>
      </c>
      <c r="AX8" s="84" t="n">
        <v>0.0198185733168489</v>
      </c>
      <c r="AY8" s="84" t="n">
        <v>0.0456986171879449</v>
      </c>
      <c r="AZ8" s="84" t="n">
        <v>0.0295895208314177</v>
      </c>
      <c r="BA8" s="84" t="n">
        <v>0.192417034949209</v>
      </c>
      <c r="BB8" s="84" t="n">
        <v>0.329627462754908</v>
      </c>
      <c r="BC8" s="84" t="n">
        <v>0.0205829283359758</v>
      </c>
      <c r="BD8" s="84" t="n">
        <v>0.122617478023158</v>
      </c>
      <c r="BE8" s="84" t="n">
        <v>1.27491381161726</v>
      </c>
      <c r="BF8" s="84" t="n">
        <v>0.0531530283382596</v>
      </c>
      <c r="BG8" s="84" t="n">
        <v>0.0539088535417884</v>
      </c>
      <c r="BH8" s="84" t="n">
        <v>0.0748354875404912</v>
      </c>
      <c r="BI8" s="84" t="n">
        <v>0.0145220659329141</v>
      </c>
      <c r="BJ8" s="84" t="n">
        <v>20.3867461335775</v>
      </c>
      <c r="BK8" s="84" t="n">
        <v>15.5924250955676</v>
      </c>
      <c r="BL8" s="84" t="n">
        <v>1.72131791441406</v>
      </c>
      <c r="BM8" s="84" t="n">
        <v>12.436778762264</v>
      </c>
      <c r="BN8" s="84" t="n">
        <v>4.48717436251887</v>
      </c>
      <c r="BO8" s="84" t="n">
        <v>0.0478918731696575</v>
      </c>
      <c r="BP8" s="84" t="n">
        <v>2.15843036286137</v>
      </c>
      <c r="BQ8" s="85" t="n">
        <v>0</v>
      </c>
      <c r="BR8" s="69" t="n">
        <v>2004.96598324062</v>
      </c>
      <c r="BS8" s="70" t="n">
        <v>0</v>
      </c>
      <c r="BT8" s="71" t="n">
        <v>0.00596389992586158</v>
      </c>
      <c r="BU8" s="71" t="n">
        <v>0</v>
      </c>
      <c r="BV8" s="71" t="n">
        <v>1398.10556211246</v>
      </c>
      <c r="BW8" s="71" t="n">
        <v>0.132102869733885</v>
      </c>
      <c r="BX8" s="72" t="n">
        <v>-17.6338459517767</v>
      </c>
      <c r="BY8" s="69" t="n">
        <v>1380.60978293034</v>
      </c>
      <c r="BZ8" s="74" t="n">
        <v>3385.57576617097</v>
      </c>
    </row>
    <row r="9" ht="15" customHeight="1">
      <c r="A9" s="20" t="s">
        <v>20</v>
      </c>
      <c r="B9" s="8" t="s">
        <v>139</v>
      </c>
      <c r="C9" s="83" t="n">
        <v>43.7155375144102</v>
      </c>
      <c r="D9" s="84" t="n">
        <v>9.72646984685547</v>
      </c>
      <c r="E9" s="84" t="n">
        <v>2.75615192177646</v>
      </c>
      <c r="F9" s="84" t="n">
        <v>0.316331376193505</v>
      </c>
      <c r="G9" s="84" t="n">
        <v>9.38936125019956</v>
      </c>
      <c r="H9" s="84" t="n">
        <v>0.691488517670137</v>
      </c>
      <c r="I9" s="84" t="n">
        <v>6.34798665491337</v>
      </c>
      <c r="J9" s="84" t="n">
        <v>16.7043076092303</v>
      </c>
      <c r="K9" s="84" t="n">
        <v>1.61527684681586</v>
      </c>
      <c r="L9" s="84" t="n">
        <v>46.8990247684559</v>
      </c>
      <c r="M9" s="84" t="n">
        <v>2.66687752996953</v>
      </c>
      <c r="N9" s="84" t="n">
        <v>0.00726605634279891</v>
      </c>
      <c r="O9" s="84" t="n">
        <v>1.46833609912545</v>
      </c>
      <c r="P9" s="84" t="n">
        <v>0.0116308461212931</v>
      </c>
      <c r="Q9" s="84" t="n">
        <v>0.965699389598558</v>
      </c>
      <c r="R9" s="84" t="n">
        <v>0.238178547845691</v>
      </c>
      <c r="S9" s="84" t="n">
        <v>11.6654711951818</v>
      </c>
      <c r="T9" s="84" t="n">
        <v>0.0699479032550492</v>
      </c>
      <c r="U9" s="84" t="n">
        <v>53.9011422252104</v>
      </c>
      <c r="V9" s="84" t="n">
        <v>22.8165322389833</v>
      </c>
      <c r="W9" s="84" t="n">
        <v>1693.18092403637</v>
      </c>
      <c r="X9" s="84" t="n">
        <v>16.5567931311154</v>
      </c>
      <c r="Y9" s="84" t="n">
        <v>4.37674423450232</v>
      </c>
      <c r="Z9" s="84" t="n">
        <v>0.783930971817927</v>
      </c>
      <c r="AA9" s="84" t="n">
        <v>7.18855957745911</v>
      </c>
      <c r="AB9" s="84" t="n">
        <v>162.509875167763</v>
      </c>
      <c r="AC9" s="84" t="n">
        <v>8721.28327750168</v>
      </c>
      <c r="AD9" s="84" t="n">
        <v>692.292584662021</v>
      </c>
      <c r="AE9" s="84" t="n">
        <v>1.4455807224161</v>
      </c>
      <c r="AF9" s="84" t="n">
        <v>0.0669859544071084</v>
      </c>
      <c r="AG9" s="84" t="n">
        <v>5.44378537148167</v>
      </c>
      <c r="AH9" s="84" t="n">
        <v>3.44475218883644</v>
      </c>
      <c r="AI9" s="84" t="n">
        <v>3.39748470576848</v>
      </c>
      <c r="AJ9" s="84" t="n">
        <v>86.0732957922493</v>
      </c>
      <c r="AK9" s="84" t="n">
        <v>0.308144956350684</v>
      </c>
      <c r="AL9" s="84" t="n">
        <v>4.7678576107203</v>
      </c>
      <c r="AM9" s="84" t="n">
        <v>2.09313840832514</v>
      </c>
      <c r="AN9" s="84" t="n">
        <v>2086.0840257412</v>
      </c>
      <c r="AO9" s="84" t="n">
        <v>2.02972660248986</v>
      </c>
      <c r="AP9" s="84" t="n">
        <v>170.284719519821</v>
      </c>
      <c r="AQ9" s="84" t="n">
        <v>3.00999323649356</v>
      </c>
      <c r="AR9" s="84" t="n">
        <v>0.0556174009880244</v>
      </c>
      <c r="AS9" s="84" t="n">
        <v>0.04167585184729</v>
      </c>
      <c r="AT9" s="84" t="n">
        <v>0.00984829377598542</v>
      </c>
      <c r="AU9" s="84" t="n">
        <v>0.152674198217338</v>
      </c>
      <c r="AV9" s="84" t="n">
        <v>0.218808355935589</v>
      </c>
      <c r="AW9" s="84" t="n">
        <v>1.04189714273814</v>
      </c>
      <c r="AX9" s="84" t="n">
        <v>0.0132825514708806</v>
      </c>
      <c r="AY9" s="84" t="n">
        <v>0.00892532895311132</v>
      </c>
      <c r="AZ9" s="84" t="n">
        <v>0.040298776970836</v>
      </c>
      <c r="BA9" s="84" t="n">
        <v>0.0734955217083204</v>
      </c>
      <c r="BB9" s="84" t="n">
        <v>0.00911182805933845</v>
      </c>
      <c r="BC9" s="84" t="n">
        <v>0.902943591273657</v>
      </c>
      <c r="BD9" s="84" t="n">
        <v>0.135360203121157</v>
      </c>
      <c r="BE9" s="84" t="n">
        <v>8.51478367513981</v>
      </c>
      <c r="BF9" s="84" t="n">
        <v>0.037554624249167</v>
      </c>
      <c r="BG9" s="84" t="n">
        <v>0.116531900743862</v>
      </c>
      <c r="BH9" s="84" t="n">
        <v>0.363412712742465</v>
      </c>
      <c r="BI9" s="84" t="n">
        <v>0.00802376096203766</v>
      </c>
      <c r="BJ9" s="84" t="n">
        <v>0.355289031545427</v>
      </c>
      <c r="BK9" s="84" t="n">
        <v>0.264113739428494</v>
      </c>
      <c r="BL9" s="84" t="n">
        <v>0.0373208237832387</v>
      </c>
      <c r="BM9" s="84" t="n">
        <v>0.477163736338565</v>
      </c>
      <c r="BN9" s="84" t="n">
        <v>0.409574047670285</v>
      </c>
      <c r="BO9" s="84" t="n">
        <v>0.0410305365572182</v>
      </c>
      <c r="BP9" s="84" t="n">
        <v>1.44220804880562</v>
      </c>
      <c r="BQ9" s="85" t="n">
        <v>0</v>
      </c>
      <c r="BR9" s="69" t="n">
        <v>13913.3661441145</v>
      </c>
      <c r="BS9" s="70" t="n">
        <v>0</v>
      </c>
      <c r="BT9" s="71" t="n">
        <v>0.00054591819987644</v>
      </c>
      <c r="BU9" s="71" t="n">
        <v>0</v>
      </c>
      <c r="BV9" s="71" t="n">
        <v>7.19646527346681</v>
      </c>
      <c r="BW9" s="71" t="n">
        <v>6.23556285661058</v>
      </c>
      <c r="BX9" s="72" t="n">
        <v>-6.94947789606235</v>
      </c>
      <c r="BY9" s="69" t="n">
        <v>6.48309615221491</v>
      </c>
      <c r="BZ9" s="74" t="n">
        <v>13919.8492402667</v>
      </c>
    </row>
    <row r="10" ht="15" customHeight="1">
      <c r="A10" s="20" t="s">
        <v>21</v>
      </c>
      <c r="B10" s="8" t="s">
        <v>22</v>
      </c>
      <c r="C10" s="83" t="n">
        <v>7.97474501157097</v>
      </c>
      <c r="D10" s="84" t="n">
        <v>4.53660465990164</v>
      </c>
      <c r="E10" s="84" t="n">
        <v>0.443246740475533</v>
      </c>
      <c r="F10" s="84" t="n">
        <v>0.0740713494361204</v>
      </c>
      <c r="G10" s="84" t="n">
        <v>44.9359263849187</v>
      </c>
      <c r="H10" s="84" t="n">
        <v>63.0242602406017</v>
      </c>
      <c r="I10" s="84" t="n">
        <v>4.79069715885933</v>
      </c>
      <c r="J10" s="84" t="n">
        <v>46.4249193293829</v>
      </c>
      <c r="K10" s="84" t="n">
        <v>0.0141072433803866</v>
      </c>
      <c r="L10" s="84" t="n">
        <v>457.683011866953</v>
      </c>
      <c r="M10" s="84" t="n">
        <v>81.9157982315221</v>
      </c>
      <c r="N10" s="84" t="n">
        <v>0.00223899009689317</v>
      </c>
      <c r="O10" s="84" t="n">
        <v>68.0325546008881</v>
      </c>
      <c r="P10" s="84" t="n">
        <v>0.0260326649684807</v>
      </c>
      <c r="Q10" s="84" t="n">
        <v>0.646732839206174</v>
      </c>
      <c r="R10" s="84" t="n">
        <v>29.6721376487213</v>
      </c>
      <c r="S10" s="84" t="n">
        <v>401.538599684865</v>
      </c>
      <c r="T10" s="84" t="n">
        <v>0.00385029230833209</v>
      </c>
      <c r="U10" s="84" t="n">
        <v>18325.0722287151</v>
      </c>
      <c r="V10" s="84" t="n">
        <v>0.0975695540655523</v>
      </c>
      <c r="W10" s="84" t="n">
        <v>981.358920793346</v>
      </c>
      <c r="X10" s="84" t="n">
        <v>50.5718926749657</v>
      </c>
      <c r="Y10" s="84" t="n">
        <v>15.6339169161767</v>
      </c>
      <c r="Z10" s="84" t="n">
        <v>20.4777554198279</v>
      </c>
      <c r="AA10" s="84" t="n">
        <v>57.9437563711297</v>
      </c>
      <c r="AB10" s="84" t="n">
        <v>318.939492211271</v>
      </c>
      <c r="AC10" s="84" t="n">
        <v>203.729512561562</v>
      </c>
      <c r="AD10" s="84" t="n">
        <v>185.403796905939</v>
      </c>
      <c r="AE10" s="84" t="n">
        <v>219.620825053172</v>
      </c>
      <c r="AF10" s="84" t="n">
        <v>0.00819672701286216</v>
      </c>
      <c r="AG10" s="84" t="n">
        <v>14.3614946478651</v>
      </c>
      <c r="AH10" s="84" t="n">
        <v>11.6692620595774</v>
      </c>
      <c r="AI10" s="84" t="n">
        <v>45.3064880332854</v>
      </c>
      <c r="AJ10" s="84" t="n">
        <v>96.0391916943043</v>
      </c>
      <c r="AK10" s="84" t="n">
        <v>0.0511235914375154</v>
      </c>
      <c r="AL10" s="84" t="n">
        <v>0.479308165859133</v>
      </c>
      <c r="AM10" s="84" t="n">
        <v>1.20314723882619</v>
      </c>
      <c r="AN10" s="84" t="n">
        <v>7236.88454430884</v>
      </c>
      <c r="AO10" s="84" t="n">
        <v>0.789206325063658</v>
      </c>
      <c r="AP10" s="84" t="n">
        <v>8.16981444630728</v>
      </c>
      <c r="AQ10" s="84" t="n">
        <v>30.5085866096664</v>
      </c>
      <c r="AR10" s="84" t="n">
        <v>21.1736057135193</v>
      </c>
      <c r="AS10" s="84" t="n">
        <v>0.32723575517354</v>
      </c>
      <c r="AT10" s="84" t="n">
        <v>0.00526409246877345</v>
      </c>
      <c r="AU10" s="84" t="n">
        <v>0.769927075333621</v>
      </c>
      <c r="AV10" s="84" t="n">
        <v>0.137546410357375</v>
      </c>
      <c r="AW10" s="84" t="n">
        <v>9.78435289126531</v>
      </c>
      <c r="AX10" s="84" t="n">
        <v>0.00872381458630013</v>
      </c>
      <c r="AY10" s="84" t="n">
        <v>0.0590121625510663</v>
      </c>
      <c r="AZ10" s="84" t="n">
        <v>0.136155037143704</v>
      </c>
      <c r="BA10" s="84" t="n">
        <v>0.278805933350362</v>
      </c>
      <c r="BB10" s="84" t="n">
        <v>0.0398439919279947</v>
      </c>
      <c r="BC10" s="84" t="n">
        <v>0.934965840815395</v>
      </c>
      <c r="BD10" s="84" t="n">
        <v>0.945673817690266</v>
      </c>
      <c r="BE10" s="84" t="n">
        <v>2.5655835770018</v>
      </c>
      <c r="BF10" s="84" t="n">
        <v>0.261628083966336</v>
      </c>
      <c r="BG10" s="84" t="n">
        <v>1.41133215095457</v>
      </c>
      <c r="BH10" s="84" t="n">
        <v>1.00513537127979</v>
      </c>
      <c r="BI10" s="84" t="n">
        <v>0.0178763155616039</v>
      </c>
      <c r="BJ10" s="84" t="n">
        <v>2.7542558070984</v>
      </c>
      <c r="BK10" s="84" t="n">
        <v>0.525835150691162</v>
      </c>
      <c r="BL10" s="84" t="n">
        <v>0.258395627621596</v>
      </c>
      <c r="BM10" s="84" t="n">
        <v>0.0695160399163531</v>
      </c>
      <c r="BN10" s="84" t="n">
        <v>0.508377279614741</v>
      </c>
      <c r="BO10" s="84" t="n">
        <v>0.238461143916103</v>
      </c>
      <c r="BP10" s="84" t="n">
        <v>1.32280594300712</v>
      </c>
      <c r="BQ10" s="85" t="n">
        <v>0</v>
      </c>
      <c r="BR10" s="69" t="n">
        <v>29081.5998809895</v>
      </c>
      <c r="BS10" s="70" t="n">
        <v>0</v>
      </c>
      <c r="BT10" s="71" t="n">
        <v>0</v>
      </c>
      <c r="BU10" s="71" t="n">
        <v>0</v>
      </c>
      <c r="BV10" s="71" t="n">
        <v>66.5162146346266</v>
      </c>
      <c r="BW10" s="71" t="n">
        <v>0</v>
      </c>
      <c r="BX10" s="72" t="n">
        <v>-984.785951257637</v>
      </c>
      <c r="BY10" s="69" t="n">
        <v>-918.269736623011</v>
      </c>
      <c r="BZ10" s="74" t="n">
        <v>28163.3301443664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0.0000249182173724471</v>
      </c>
      <c r="G11" s="84" t="n">
        <v>0.00028407200386538</v>
      </c>
      <c r="H11" s="84" t="n">
        <v>0.259111095816536</v>
      </c>
      <c r="I11" s="84" t="n">
        <v>14.236795650854</v>
      </c>
      <c r="J11" s="84" t="n">
        <v>0.0462687906426215</v>
      </c>
      <c r="K11" s="84" t="n">
        <v>0.000114354884411265</v>
      </c>
      <c r="L11" s="84" t="n">
        <v>0.0731245341358413</v>
      </c>
      <c r="M11" s="84" t="n">
        <v>0.0000689479841778132</v>
      </c>
      <c r="N11" s="84" t="n">
        <v>0.0000237767445105821</v>
      </c>
      <c r="O11" s="84" t="n">
        <v>0.000152825014794189</v>
      </c>
      <c r="P11" s="84" t="n">
        <v>0.000276451434396265</v>
      </c>
      <c r="Q11" s="84" t="n">
        <v>0.000137649066924057</v>
      </c>
      <c r="R11" s="84" t="n">
        <v>0.0000252191881303108</v>
      </c>
      <c r="S11" s="84" t="n">
        <v>0.0318302277634229</v>
      </c>
      <c r="T11" s="84" t="n">
        <v>0.026284626021976</v>
      </c>
      <c r="U11" s="84" t="n">
        <v>0.000177374986057108</v>
      </c>
      <c r="V11" s="84" t="n">
        <v>0.000140740210512217</v>
      </c>
      <c r="W11" s="84" t="n">
        <v>0.00307016160292677</v>
      </c>
      <c r="X11" s="84" t="n">
        <v>0.0312138411341582</v>
      </c>
      <c r="Y11" s="84" t="n">
        <v>0.000118420990906295</v>
      </c>
      <c r="Z11" s="84" t="n">
        <v>0.00117011361665833</v>
      </c>
      <c r="AA11" s="84" t="n">
        <v>0.0112866365100415</v>
      </c>
      <c r="AB11" s="84" t="n">
        <v>0.149339866241601</v>
      </c>
      <c r="AC11" s="84" t="n">
        <v>28.6005631957877</v>
      </c>
      <c r="AD11" s="84" t="n">
        <v>82.8701173976047</v>
      </c>
      <c r="AE11" s="84" t="n">
        <v>0.427327325550943</v>
      </c>
      <c r="AF11" s="84" t="n">
        <v>0.0339708257158264</v>
      </c>
      <c r="AG11" s="84" t="n">
        <v>1.20762111999857</v>
      </c>
      <c r="AH11" s="84" t="n">
        <v>0.185428290341565</v>
      </c>
      <c r="AI11" s="84" t="n">
        <v>0.0776345534470821</v>
      </c>
      <c r="AJ11" s="84" t="n">
        <v>0.615668672480019</v>
      </c>
      <c r="AK11" s="84" t="n">
        <v>0.0988616807540159</v>
      </c>
      <c r="AL11" s="84" t="n">
        <v>0.429867038195411</v>
      </c>
      <c r="AM11" s="84" t="n">
        <v>0.0778642291897076</v>
      </c>
      <c r="AN11" s="84" t="n">
        <v>0.00271795516010582</v>
      </c>
      <c r="AO11" s="84" t="n">
        <v>0.0178101785253206</v>
      </c>
      <c r="AP11" s="84" t="n">
        <v>7.8777146796106</v>
      </c>
      <c r="AQ11" s="84" t="n">
        <v>0.038126479519286</v>
      </c>
      <c r="AR11" s="84" t="n">
        <v>0.00417790292510337</v>
      </c>
      <c r="AS11" s="84" t="n">
        <v>0.0000258995391220433</v>
      </c>
      <c r="AT11" s="84" t="n">
        <v>0.0000559015343050345</v>
      </c>
      <c r="AU11" s="84" t="n">
        <v>0.00194363443403996</v>
      </c>
      <c r="AV11" s="84" t="n">
        <v>0.00069976420107389</v>
      </c>
      <c r="AW11" s="84" t="n">
        <v>0.016163756666069</v>
      </c>
      <c r="AX11" s="84" t="n">
        <v>0.0000926417275645704</v>
      </c>
      <c r="AY11" s="84" t="n">
        <v>0.000356605253392961</v>
      </c>
      <c r="AZ11" s="84" t="n">
        <v>0.00144588559658517</v>
      </c>
      <c r="BA11" s="84" t="n">
        <v>0.0029607533568391</v>
      </c>
      <c r="BB11" s="84" t="n">
        <v>0.000423119520567862</v>
      </c>
      <c r="BC11" s="84" t="n">
        <v>0.0187479776851175</v>
      </c>
      <c r="BD11" s="84" t="n">
        <v>0.0100424940622867</v>
      </c>
      <c r="BE11" s="84" t="n">
        <v>0.00335512097325024</v>
      </c>
      <c r="BF11" s="84" t="n">
        <v>0.00226043750126722</v>
      </c>
      <c r="BG11" s="84" t="n">
        <v>0.00782483833341004</v>
      </c>
      <c r="BH11" s="84" t="n">
        <v>0.010673940431729</v>
      </c>
      <c r="BI11" s="84" t="n">
        <v>0.000189835849872042</v>
      </c>
      <c r="BJ11" s="84" t="n">
        <v>0.00259313894241529</v>
      </c>
      <c r="BK11" s="84" t="n">
        <v>0.000447538578727749</v>
      </c>
      <c r="BL11" s="84" t="n">
        <v>0.00274400803698747</v>
      </c>
      <c r="BM11" s="84" t="n">
        <v>0</v>
      </c>
      <c r="BN11" s="84" t="n">
        <v>0.00381066028651326</v>
      </c>
      <c r="BO11" s="84" t="n">
        <v>0.00229332997521037</v>
      </c>
      <c r="BP11" s="84" t="n">
        <v>0.00481687224031354</v>
      </c>
      <c r="BQ11" s="85" t="n">
        <v>0</v>
      </c>
      <c r="BR11" s="69" t="n">
        <v>137.530479974598</v>
      </c>
      <c r="BS11" s="70" t="n">
        <v>97.7056499098756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-0.151789186953925</v>
      </c>
      <c r="BY11" s="69" t="n">
        <v>97.5538607229217</v>
      </c>
      <c r="BZ11" s="74" t="n">
        <v>235.08434069752</v>
      </c>
    </row>
    <row r="12" ht="15" customHeight="1">
      <c r="A12" s="20" t="s">
        <v>25</v>
      </c>
      <c r="B12" s="8" t="s">
        <v>140</v>
      </c>
      <c r="C12" s="83" t="n">
        <v>1.87956866329567</v>
      </c>
      <c r="D12" s="84" t="n">
        <v>0.983725718264048</v>
      </c>
      <c r="E12" s="84" t="n">
        <v>0.0371909027106386</v>
      </c>
      <c r="F12" s="84" t="n">
        <v>0.00816311218613875</v>
      </c>
      <c r="G12" s="84" t="n">
        <v>0.00407371174011622</v>
      </c>
      <c r="H12" s="84" t="n">
        <v>7.68555968664316</v>
      </c>
      <c r="I12" s="84" t="n">
        <v>597.003699718799</v>
      </c>
      <c r="J12" s="84" t="n">
        <v>1.70195639025213</v>
      </c>
      <c r="K12" s="84" t="n">
        <v>0.0655575396314186</v>
      </c>
      <c r="L12" s="84" t="n">
        <v>3.42414551433504</v>
      </c>
      <c r="M12" s="84" t="n">
        <v>0.694490082914358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1.30256976812514</v>
      </c>
      <c r="T12" s="84" t="n">
        <v>0.962411205702539</v>
      </c>
      <c r="U12" s="84" t="n">
        <v>0</v>
      </c>
      <c r="V12" s="84" t="n">
        <v>0.0962108963187519</v>
      </c>
      <c r="W12" s="84" t="n">
        <v>6.68362826308561</v>
      </c>
      <c r="X12" s="84" t="n">
        <v>1.24186742298949</v>
      </c>
      <c r="Y12" s="84" t="n">
        <v>0.120981693509649</v>
      </c>
      <c r="Z12" s="84" t="n">
        <v>0.0574920301514308</v>
      </c>
      <c r="AA12" s="84" t="n">
        <v>0.662805154577965</v>
      </c>
      <c r="AB12" s="84" t="n">
        <v>8.1409826322283</v>
      </c>
      <c r="AC12" s="84" t="n">
        <v>787.238863704553</v>
      </c>
      <c r="AD12" s="84" t="n">
        <v>3464.42729496051</v>
      </c>
      <c r="AE12" s="84" t="n">
        <v>15.762899286721</v>
      </c>
      <c r="AF12" s="84" t="n">
        <v>1.24258711175019</v>
      </c>
      <c r="AG12" s="84" t="n">
        <v>44.4122962655764</v>
      </c>
      <c r="AH12" s="84" t="n">
        <v>6.91721794819234</v>
      </c>
      <c r="AI12" s="84" t="n">
        <v>3.67404460382763</v>
      </c>
      <c r="AJ12" s="84" t="n">
        <v>23.238147890851</v>
      </c>
      <c r="AK12" s="84" t="n">
        <v>3.66712975893361</v>
      </c>
      <c r="AL12" s="84" t="n">
        <v>15.9599462494233</v>
      </c>
      <c r="AM12" s="84" t="n">
        <v>2.94515310329922</v>
      </c>
      <c r="AN12" s="84" t="n">
        <v>0.0892479290427698</v>
      </c>
      <c r="AO12" s="84" t="n">
        <v>0.666131334061542</v>
      </c>
      <c r="AP12" s="84" t="n">
        <v>23.2418332418426</v>
      </c>
      <c r="AQ12" s="84" t="n">
        <v>0.225324789303719</v>
      </c>
      <c r="AR12" s="84" t="n">
        <v>0.0596308505385089</v>
      </c>
      <c r="AS12" s="84" t="n">
        <v>0</v>
      </c>
      <c r="AT12" s="84" t="n">
        <v>0</v>
      </c>
      <c r="AU12" s="84" t="n">
        <v>0</v>
      </c>
      <c r="AV12" s="84" t="n">
        <v>0.0539002447960676</v>
      </c>
      <c r="AW12" s="84" t="n">
        <v>0.175923999390069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0.533254215000949</v>
      </c>
      <c r="BD12" s="84" t="n">
        <v>0</v>
      </c>
      <c r="BE12" s="84" t="n">
        <v>0</v>
      </c>
      <c r="BF12" s="84" t="n">
        <v>0</v>
      </c>
      <c r="BG12" s="84" t="n">
        <v>0</v>
      </c>
      <c r="BH12" s="84" t="n">
        <v>0.027115999969552</v>
      </c>
      <c r="BI12" s="84" t="n">
        <v>0</v>
      </c>
      <c r="BJ12" s="84" t="n">
        <v>0.147664626479889</v>
      </c>
      <c r="BK12" s="84" t="n">
        <v>0.0578001329248607</v>
      </c>
      <c r="BL12" s="84" t="n">
        <v>0</v>
      </c>
      <c r="BM12" s="84" t="n">
        <v>0.0432990610508091</v>
      </c>
      <c r="BN12" s="84" t="n">
        <v>0.0279180520090183</v>
      </c>
      <c r="BO12" s="84" t="n">
        <v>0</v>
      </c>
      <c r="BP12" s="84" t="n">
        <v>0.0229485694325063</v>
      </c>
      <c r="BQ12" s="85" t="n">
        <v>0</v>
      </c>
      <c r="BR12" s="69" t="n">
        <v>5027.61465403694</v>
      </c>
      <c r="BS12" s="70" t="n">
        <v>0</v>
      </c>
      <c r="BT12" s="71" t="n">
        <v>0</v>
      </c>
      <c r="BU12" s="71" t="n">
        <v>0</v>
      </c>
      <c r="BV12" s="71" t="n">
        <v>1.10397732074362</v>
      </c>
      <c r="BW12" s="71" t="n">
        <v>0</v>
      </c>
      <c r="BX12" s="72" t="n">
        <v>-7.18655755690148</v>
      </c>
      <c r="BY12" s="69" t="n">
        <v>-6.08258023615786</v>
      </c>
      <c r="BZ12" s="74" t="n">
        <v>5021.53207380078</v>
      </c>
    </row>
    <row r="13" ht="15" customHeight="1">
      <c r="A13" s="20" t="s">
        <v>26</v>
      </c>
      <c r="B13" s="8" t="s">
        <v>27</v>
      </c>
      <c r="C13" s="83" t="n">
        <v>2.77427276428233</v>
      </c>
      <c r="D13" s="84" t="n">
        <v>191.465711042647</v>
      </c>
      <c r="E13" s="84" t="n">
        <v>1.32026474875558</v>
      </c>
      <c r="F13" s="84" t="n">
        <v>2.20768218931207</v>
      </c>
      <c r="G13" s="84" t="n">
        <v>9.00755390928726</v>
      </c>
      <c r="H13" s="84" t="n">
        <v>5.42190963890089</v>
      </c>
      <c r="I13" s="84" t="n">
        <v>0.86417484779806</v>
      </c>
      <c r="J13" s="84" t="n">
        <v>752.166869776108</v>
      </c>
      <c r="K13" s="84" t="n">
        <v>0.0412731721184969</v>
      </c>
      <c r="L13" s="84" t="n">
        <v>227.442658992973</v>
      </c>
      <c r="M13" s="84" t="n">
        <v>3.93455936918642</v>
      </c>
      <c r="N13" s="84" t="n">
        <v>0.0143874360428888</v>
      </c>
      <c r="O13" s="84" t="n">
        <v>0.989722092908903</v>
      </c>
      <c r="P13" s="84" t="n">
        <v>0.474311750595612</v>
      </c>
      <c r="Q13" s="84" t="n">
        <v>8.5764402658444</v>
      </c>
      <c r="R13" s="84" t="n">
        <v>0.993015941868212</v>
      </c>
      <c r="S13" s="84" t="n">
        <v>2.31014580867993</v>
      </c>
      <c r="T13" s="84" t="n">
        <v>0.313565057858446</v>
      </c>
      <c r="U13" s="84" t="n">
        <v>0.435367366530543</v>
      </c>
      <c r="V13" s="84" t="n">
        <v>92.6109989190344</v>
      </c>
      <c r="W13" s="84" t="n">
        <v>9.72275187152034</v>
      </c>
      <c r="X13" s="84" t="n">
        <v>12.880527312468</v>
      </c>
      <c r="Y13" s="84" t="n">
        <v>189.166189289144</v>
      </c>
      <c r="Z13" s="84" t="n">
        <v>2.75293869758395</v>
      </c>
      <c r="AA13" s="84" t="n">
        <v>4.79544793783926</v>
      </c>
      <c r="AB13" s="84" t="n">
        <v>0.668030914096422</v>
      </c>
      <c r="AC13" s="84" t="n">
        <v>1.04122348710387</v>
      </c>
      <c r="AD13" s="84" t="n">
        <v>0.347532002557405</v>
      </c>
      <c r="AE13" s="84" t="n">
        <v>8.04675072938373</v>
      </c>
      <c r="AF13" s="84" t="n">
        <v>0.265399271812917</v>
      </c>
      <c r="AG13" s="84" t="n">
        <v>1.00402623148498</v>
      </c>
      <c r="AH13" s="84" t="n">
        <v>22.8134286595216</v>
      </c>
      <c r="AI13" s="84" t="n">
        <v>2.20176629292859</v>
      </c>
      <c r="AJ13" s="84" t="n">
        <v>0.425783213500121</v>
      </c>
      <c r="AK13" s="84" t="n">
        <v>0.495633437848184</v>
      </c>
      <c r="AL13" s="84" t="n">
        <v>1.61541269335354</v>
      </c>
      <c r="AM13" s="84" t="n">
        <v>13.763160315479</v>
      </c>
      <c r="AN13" s="84" t="n">
        <v>0.219125233353038</v>
      </c>
      <c r="AO13" s="84" t="n">
        <v>0.508940058172448</v>
      </c>
      <c r="AP13" s="84" t="n">
        <v>4.60153540317159</v>
      </c>
      <c r="AQ13" s="84" t="n">
        <v>7.01485612257342</v>
      </c>
      <c r="AR13" s="84" t="n">
        <v>0.124754185587596</v>
      </c>
      <c r="AS13" s="84" t="n">
        <v>0.169718806503194</v>
      </c>
      <c r="AT13" s="84" t="n">
        <v>0.0120453385929122</v>
      </c>
      <c r="AU13" s="84" t="n">
        <v>0.348472828716994</v>
      </c>
      <c r="AV13" s="84" t="n">
        <v>17.1387171443797</v>
      </c>
      <c r="AW13" s="84" t="n">
        <v>711.148586216855</v>
      </c>
      <c r="AX13" s="84" t="n">
        <v>0.0168750175250712</v>
      </c>
      <c r="AY13" s="84" t="n">
        <v>0.0526666463088939</v>
      </c>
      <c r="AZ13" s="84" t="n">
        <v>0.236906448073577</v>
      </c>
      <c r="BA13" s="84" t="n">
        <v>0.0831524336046124</v>
      </c>
      <c r="BB13" s="84" t="n">
        <v>0.0960051493466439</v>
      </c>
      <c r="BC13" s="84" t="n">
        <v>0.268495922781242</v>
      </c>
      <c r="BD13" s="84" t="n">
        <v>0.263156833902893</v>
      </c>
      <c r="BE13" s="84" t="n">
        <v>0.174652114562188</v>
      </c>
      <c r="BF13" s="84" t="n">
        <v>0.136757024765297</v>
      </c>
      <c r="BG13" s="84" t="n">
        <v>0.247335512267089</v>
      </c>
      <c r="BH13" s="84" t="n">
        <v>1.26809668209514</v>
      </c>
      <c r="BI13" s="84" t="n">
        <v>0.0160922018365274</v>
      </c>
      <c r="BJ13" s="84" t="n">
        <v>50.3128746041172</v>
      </c>
      <c r="BK13" s="84" t="n">
        <v>33.5983090870446</v>
      </c>
      <c r="BL13" s="84" t="n">
        <v>6.0317291036876</v>
      </c>
      <c r="BM13" s="84" t="n">
        <v>41.1639294950834</v>
      </c>
      <c r="BN13" s="84" t="n">
        <v>19.4041927544502</v>
      </c>
      <c r="BO13" s="84" t="n">
        <v>0.0998312371403222</v>
      </c>
      <c r="BP13" s="84" t="n">
        <v>7.981043965754</v>
      </c>
      <c r="BQ13" s="85" t="n">
        <v>0</v>
      </c>
      <c r="BR13" s="69" t="n">
        <v>2478.10974102061</v>
      </c>
      <c r="BS13" s="70" t="n">
        <v>0</v>
      </c>
      <c r="BT13" s="71" t="n">
        <v>0.192030029465845</v>
      </c>
      <c r="BU13" s="71" t="n">
        <v>0</v>
      </c>
      <c r="BV13" s="71" t="n">
        <v>4708.80810066418</v>
      </c>
      <c r="BW13" s="71" t="n">
        <v>51.3369964620923</v>
      </c>
      <c r="BX13" s="72" t="n">
        <v>-187.124051349632</v>
      </c>
      <c r="BY13" s="69" t="n">
        <v>4573.21307580611</v>
      </c>
      <c r="BZ13" s="74" t="n">
        <v>7051.32281682672</v>
      </c>
    </row>
    <row r="14" ht="15" customHeight="1">
      <c r="A14" s="20" t="s">
        <v>28</v>
      </c>
      <c r="B14" s="8" t="s">
        <v>29</v>
      </c>
      <c r="C14" s="83" t="n">
        <v>3.20025980036143</v>
      </c>
      <c r="D14" s="84" t="n">
        <v>2.78559974516388</v>
      </c>
      <c r="E14" s="84" t="n">
        <v>0.0263133790239898</v>
      </c>
      <c r="F14" s="84" t="n">
        <v>0.186949957277091</v>
      </c>
      <c r="G14" s="84" t="n">
        <v>40.2392495170462</v>
      </c>
      <c r="H14" s="84" t="n">
        <v>18.2928929114176</v>
      </c>
      <c r="I14" s="84" t="n">
        <v>2.55596255098064</v>
      </c>
      <c r="J14" s="84" t="n">
        <v>6.80571554528566</v>
      </c>
      <c r="K14" s="84" t="n">
        <v>2.46656392733819</v>
      </c>
      <c r="L14" s="84" t="n">
        <v>14.9224364761788</v>
      </c>
      <c r="M14" s="84" t="n">
        <v>3.56394117071893</v>
      </c>
      <c r="N14" s="84" t="n">
        <v>0.00315182691099653</v>
      </c>
      <c r="O14" s="84" t="n">
        <v>0.0164679973510676</v>
      </c>
      <c r="P14" s="84" t="n">
        <v>0.0207407534138577</v>
      </c>
      <c r="Q14" s="84" t="n">
        <v>0.0165480985595976</v>
      </c>
      <c r="R14" s="84" t="n">
        <v>0.317345665233733</v>
      </c>
      <c r="S14" s="84" t="n">
        <v>0.0675445014611287</v>
      </c>
      <c r="T14" s="84" t="n">
        <v>0.00220916381228772</v>
      </c>
      <c r="U14" s="84" t="n">
        <v>285.279517340821</v>
      </c>
      <c r="V14" s="84" t="n">
        <v>8.18251100952543</v>
      </c>
      <c r="W14" s="84" t="n">
        <v>48.7067641621025</v>
      </c>
      <c r="X14" s="84" t="n">
        <v>5.10544092397361</v>
      </c>
      <c r="Y14" s="84" t="n">
        <v>26.22188088581</v>
      </c>
      <c r="Z14" s="84" t="n">
        <v>16.1796244876456</v>
      </c>
      <c r="AA14" s="84" t="n">
        <v>0.572681473961178</v>
      </c>
      <c r="AB14" s="84" t="n">
        <v>0.0435008551336054</v>
      </c>
      <c r="AC14" s="84" t="n">
        <v>0.0394029416674489</v>
      </c>
      <c r="AD14" s="84" t="n">
        <v>0.0790657506330486</v>
      </c>
      <c r="AE14" s="84" t="n">
        <v>1.05773214039027</v>
      </c>
      <c r="AF14" s="84" t="n">
        <v>0.408176595046323</v>
      </c>
      <c r="AG14" s="84" t="n">
        <v>2.22816380640966</v>
      </c>
      <c r="AH14" s="84" t="n">
        <v>86.7943142607192</v>
      </c>
      <c r="AI14" s="84" t="n">
        <v>6.52207508695464</v>
      </c>
      <c r="AJ14" s="84" t="n">
        <v>0.219569126310116</v>
      </c>
      <c r="AK14" s="84" t="n">
        <v>1.70538049550126</v>
      </c>
      <c r="AL14" s="84" t="n">
        <v>0.0154282332691824</v>
      </c>
      <c r="AM14" s="84" t="n">
        <v>51.8574452797653</v>
      </c>
      <c r="AN14" s="84" t="n">
        <v>0.176871616621195</v>
      </c>
      <c r="AO14" s="84" t="n">
        <v>0.415414757905193</v>
      </c>
      <c r="AP14" s="84" t="n">
        <v>26.6614640819096</v>
      </c>
      <c r="AQ14" s="84" t="n">
        <v>19.5916117873264</v>
      </c>
      <c r="AR14" s="84" t="n">
        <v>22.2940473433649</v>
      </c>
      <c r="AS14" s="84" t="n">
        <v>0.718133008778882</v>
      </c>
      <c r="AT14" s="84" t="n">
        <v>0.00124158512747723</v>
      </c>
      <c r="AU14" s="84" t="n">
        <v>0.930967813050622</v>
      </c>
      <c r="AV14" s="84" t="n">
        <v>0.369281111062955</v>
      </c>
      <c r="AW14" s="84" t="n">
        <v>8.16674160784889</v>
      </c>
      <c r="AX14" s="84" t="n">
        <v>0.136536444465602</v>
      </c>
      <c r="AY14" s="84" t="n">
        <v>0.0225354478527193</v>
      </c>
      <c r="AZ14" s="84" t="n">
        <v>0.319472704056559</v>
      </c>
      <c r="BA14" s="84" t="n">
        <v>0.075964627045313</v>
      </c>
      <c r="BB14" s="84" t="n">
        <v>7.7419258928064</v>
      </c>
      <c r="BC14" s="84" t="n">
        <v>0.769527287668303</v>
      </c>
      <c r="BD14" s="84" t="n">
        <v>8.30431752527238</v>
      </c>
      <c r="BE14" s="84" t="n">
        <v>6.02114645913123</v>
      </c>
      <c r="BF14" s="84" t="n">
        <v>1.5714075800475</v>
      </c>
      <c r="BG14" s="84" t="n">
        <v>11.6375676642442</v>
      </c>
      <c r="BH14" s="84" t="n">
        <v>12.018414660334</v>
      </c>
      <c r="BI14" s="84" t="n">
        <v>4.14233358815765</v>
      </c>
      <c r="BJ14" s="84" t="n">
        <v>9.76068982953411</v>
      </c>
      <c r="BK14" s="84" t="n">
        <v>1.21503123276606</v>
      </c>
      <c r="BL14" s="84" t="n">
        <v>0.187134863263968</v>
      </c>
      <c r="BM14" s="84" t="n">
        <v>0.47944946521948</v>
      </c>
      <c r="BN14" s="84" t="n">
        <v>6.19264422668694</v>
      </c>
      <c r="BO14" s="84" t="n">
        <v>0.570102041968347</v>
      </c>
      <c r="BP14" s="84" t="n">
        <v>12.3785436901359</v>
      </c>
      <c r="BQ14" s="85" t="n">
        <v>0</v>
      </c>
      <c r="BR14" s="69" t="n">
        <v>799.579087786828</v>
      </c>
      <c r="BS14" s="70" t="n">
        <v>0</v>
      </c>
      <c r="BT14" s="71" t="n">
        <v>0.00108756869389316</v>
      </c>
      <c r="BU14" s="71" t="n">
        <v>0</v>
      </c>
      <c r="BV14" s="71" t="n">
        <v>240.736024268562</v>
      </c>
      <c r="BW14" s="71" t="n">
        <v>188.237421610369</v>
      </c>
      <c r="BX14" s="72" t="n">
        <v>-2.63412132457116</v>
      </c>
      <c r="BY14" s="69" t="n">
        <v>426.340412123053</v>
      </c>
      <c r="BZ14" s="74" t="n">
        <v>1225.91949990988</v>
      </c>
    </row>
    <row r="15" ht="15" customHeight="1">
      <c r="A15" s="20" t="s">
        <v>30</v>
      </c>
      <c r="B15" s="8" t="s">
        <v>6</v>
      </c>
      <c r="C15" s="83" t="n">
        <v>164.44583640183</v>
      </c>
      <c r="D15" s="84" t="n">
        <v>433.537007029636</v>
      </c>
      <c r="E15" s="84" t="n">
        <v>32.7726922707817</v>
      </c>
      <c r="F15" s="84" t="n">
        <v>50.8081221293254</v>
      </c>
      <c r="G15" s="84" t="n">
        <v>70.7048357441519</v>
      </c>
      <c r="H15" s="84" t="n">
        <v>16.5202323419381</v>
      </c>
      <c r="I15" s="84" t="n">
        <v>4.90740161329403</v>
      </c>
      <c r="J15" s="84" t="n">
        <v>920.680579095658</v>
      </c>
      <c r="K15" s="84" t="n">
        <v>1.03626735557745</v>
      </c>
      <c r="L15" s="84" t="n">
        <v>2863.57780855483</v>
      </c>
      <c r="M15" s="84" t="n">
        <v>135.051494852763</v>
      </c>
      <c r="N15" s="84" t="n">
        <v>0.190484354023999</v>
      </c>
      <c r="O15" s="84" t="n">
        <v>18.8437691172</v>
      </c>
      <c r="P15" s="84" t="n">
        <v>2.67279436877703</v>
      </c>
      <c r="Q15" s="84" t="n">
        <v>11.8640228713495</v>
      </c>
      <c r="R15" s="84" t="n">
        <v>14.0459769939103</v>
      </c>
      <c r="S15" s="84" t="n">
        <v>72.0624114869639</v>
      </c>
      <c r="T15" s="84" t="n">
        <v>5.61132599956424</v>
      </c>
      <c r="U15" s="84" t="n">
        <v>85.3041606954277</v>
      </c>
      <c r="V15" s="84" t="n">
        <v>117.472039297531</v>
      </c>
      <c r="W15" s="84" t="n">
        <v>228.964666561347</v>
      </c>
      <c r="X15" s="84" t="n">
        <v>283.614116479834</v>
      </c>
      <c r="Y15" s="84" t="n">
        <v>170.236279867932</v>
      </c>
      <c r="Z15" s="84" t="n">
        <v>80.1621098898073</v>
      </c>
      <c r="AA15" s="84" t="n">
        <v>60.5569308811893</v>
      </c>
      <c r="AB15" s="84" t="n">
        <v>11.9202471051617</v>
      </c>
      <c r="AC15" s="84" t="n">
        <v>24.7619689499389</v>
      </c>
      <c r="AD15" s="84" t="n">
        <v>6.98364253985705</v>
      </c>
      <c r="AE15" s="84" t="n">
        <v>20.8469594159449</v>
      </c>
      <c r="AF15" s="84" t="n">
        <v>1.56833434710026</v>
      </c>
      <c r="AG15" s="84" t="n">
        <v>8.55320432358985</v>
      </c>
      <c r="AH15" s="84" t="n">
        <v>15.4322956646403</v>
      </c>
      <c r="AI15" s="84" t="n">
        <v>7.23906532451231</v>
      </c>
      <c r="AJ15" s="84" t="n">
        <v>5.28457358863227</v>
      </c>
      <c r="AK15" s="84" t="n">
        <v>1.33784590040305</v>
      </c>
      <c r="AL15" s="84" t="n">
        <v>15.3172700233494</v>
      </c>
      <c r="AM15" s="84" t="n">
        <v>12.7249289225058</v>
      </c>
      <c r="AN15" s="84" t="n">
        <v>4.56583986246286</v>
      </c>
      <c r="AO15" s="84" t="n">
        <v>8.68698001688507</v>
      </c>
      <c r="AP15" s="84" t="n">
        <v>28.3111109063997</v>
      </c>
      <c r="AQ15" s="84" t="n">
        <v>192.706493173579</v>
      </c>
      <c r="AR15" s="84" t="n">
        <v>8.45850699392097</v>
      </c>
      <c r="AS15" s="84" t="n">
        <v>0.0858191160159984</v>
      </c>
      <c r="AT15" s="84" t="n">
        <v>0.104253862905575</v>
      </c>
      <c r="AU15" s="84" t="n">
        <v>2.22778433017576</v>
      </c>
      <c r="AV15" s="84" t="n">
        <v>11.3936068785929</v>
      </c>
      <c r="AW15" s="84" t="n">
        <v>1337.27365048029</v>
      </c>
      <c r="AX15" s="84" t="n">
        <v>0.160138171486731</v>
      </c>
      <c r="AY15" s="84" t="n">
        <v>0.281095521644698</v>
      </c>
      <c r="AZ15" s="84" t="n">
        <v>2.47902672771219</v>
      </c>
      <c r="BA15" s="84" t="n">
        <v>0.628602677346494</v>
      </c>
      <c r="BB15" s="84" t="n">
        <v>6.12985261297386</v>
      </c>
      <c r="BC15" s="84" t="n">
        <v>2.77203455508755</v>
      </c>
      <c r="BD15" s="84" t="n">
        <v>4.26752674720873</v>
      </c>
      <c r="BE15" s="84" t="n">
        <v>3.89166802512125</v>
      </c>
      <c r="BF15" s="84" t="n">
        <v>2.46260560901535</v>
      </c>
      <c r="BG15" s="84" t="n">
        <v>4.52081015382854</v>
      </c>
      <c r="BH15" s="84" t="n">
        <v>10.50725961455</v>
      </c>
      <c r="BI15" s="84" t="n">
        <v>1.16841845285207</v>
      </c>
      <c r="BJ15" s="84" t="n">
        <v>189.69649854455</v>
      </c>
      <c r="BK15" s="84" t="n">
        <v>146.440373917119</v>
      </c>
      <c r="BL15" s="84" t="n">
        <v>16.7588092961788</v>
      </c>
      <c r="BM15" s="84" t="n">
        <v>213.178171646126</v>
      </c>
      <c r="BN15" s="84" t="n">
        <v>68.9725111035546</v>
      </c>
      <c r="BO15" s="84" t="n">
        <v>1.09758094585681</v>
      </c>
      <c r="BP15" s="84" t="n">
        <v>28.1334872717389</v>
      </c>
      <c r="BQ15" s="85" t="n">
        <v>0</v>
      </c>
      <c r="BR15" s="69" t="n">
        <v>8274.97421957546</v>
      </c>
      <c r="BS15" s="70" t="n">
        <v>0</v>
      </c>
      <c r="BT15" s="71" t="n">
        <v>10.2545382518384</v>
      </c>
      <c r="BU15" s="71" t="n">
        <v>0</v>
      </c>
      <c r="BV15" s="71" t="n">
        <v>6016.31820598778</v>
      </c>
      <c r="BW15" s="71" t="n">
        <v>17.8215087853725</v>
      </c>
      <c r="BX15" s="72" t="n">
        <v>203.91233263149</v>
      </c>
      <c r="BY15" s="69" t="n">
        <v>6248.30658565648</v>
      </c>
      <c r="BZ15" s="74" t="n">
        <v>14523.2808052319</v>
      </c>
    </row>
    <row r="16" ht="15" customHeight="1">
      <c r="A16" s="20" t="s">
        <v>31</v>
      </c>
      <c r="B16" s="8" t="s">
        <v>32</v>
      </c>
      <c r="C16" s="83" t="n">
        <v>0.224544538388943</v>
      </c>
      <c r="D16" s="84" t="n">
        <v>0.307307072985658</v>
      </c>
      <c r="E16" s="84" t="n">
        <v>0.0202913304029774</v>
      </c>
      <c r="F16" s="84" t="n">
        <v>1.84768575197776</v>
      </c>
      <c r="G16" s="84" t="n">
        <v>4.64820320757322</v>
      </c>
      <c r="H16" s="84" t="n">
        <v>3.33549361080004</v>
      </c>
      <c r="I16" s="84" t="n">
        <v>0.554518783781632</v>
      </c>
      <c r="J16" s="84" t="n">
        <v>6.08530316573523</v>
      </c>
      <c r="K16" s="84" t="n">
        <v>0.0660782952780917</v>
      </c>
      <c r="L16" s="84" t="n">
        <v>30.4786398347647</v>
      </c>
      <c r="M16" s="84" t="n">
        <v>742.713883770394</v>
      </c>
      <c r="N16" s="84" t="n">
        <v>0.0198768064126633</v>
      </c>
      <c r="O16" s="84" t="n">
        <v>0.18458111865683</v>
      </c>
      <c r="P16" s="84" t="n">
        <v>0.0734009733475249</v>
      </c>
      <c r="Q16" s="84" t="n">
        <v>0.163767552780712</v>
      </c>
      <c r="R16" s="84" t="n">
        <v>0.910691475292851</v>
      </c>
      <c r="S16" s="84" t="n">
        <v>0.722694038801858</v>
      </c>
      <c r="T16" s="84" t="n">
        <v>0.214980585737351</v>
      </c>
      <c r="U16" s="84" t="n">
        <v>2.20670588720374</v>
      </c>
      <c r="V16" s="84" t="n">
        <v>0.238312647451933</v>
      </c>
      <c r="W16" s="84" t="n">
        <v>1.18245983663558</v>
      </c>
      <c r="X16" s="84" t="n">
        <v>2.93532987790871</v>
      </c>
      <c r="Y16" s="84" t="n">
        <v>1.1652781711943</v>
      </c>
      <c r="Z16" s="84" t="n">
        <v>1.11438347250717</v>
      </c>
      <c r="AA16" s="84" t="n">
        <v>1.42007568122415</v>
      </c>
      <c r="AB16" s="84" t="n">
        <v>0.491205509562716</v>
      </c>
      <c r="AC16" s="84" t="n">
        <v>0.735969055367819</v>
      </c>
      <c r="AD16" s="84" t="n">
        <v>0.186501609406609</v>
      </c>
      <c r="AE16" s="84" t="n">
        <v>2.80096672460321</v>
      </c>
      <c r="AF16" s="84" t="n">
        <v>0.355380467252972</v>
      </c>
      <c r="AG16" s="84" t="n">
        <v>0.999162119540605</v>
      </c>
      <c r="AH16" s="84" t="n">
        <v>14.4687482744631</v>
      </c>
      <c r="AI16" s="84" t="n">
        <v>2.38604657508968</v>
      </c>
      <c r="AJ16" s="84" t="n">
        <v>0.559667191593129</v>
      </c>
      <c r="AK16" s="84" t="n">
        <v>0.61795654092083</v>
      </c>
      <c r="AL16" s="84" t="n">
        <v>1.07214408157348</v>
      </c>
      <c r="AM16" s="84" t="n">
        <v>9.13193680744183</v>
      </c>
      <c r="AN16" s="84" t="n">
        <v>1.12788313046695</v>
      </c>
      <c r="AO16" s="84" t="n">
        <v>0.387573732899874</v>
      </c>
      <c r="AP16" s="84" t="n">
        <v>5.75955253293304</v>
      </c>
      <c r="AQ16" s="84" t="n">
        <v>5.60311279008441</v>
      </c>
      <c r="AR16" s="84" t="n">
        <v>0.428174495634067</v>
      </c>
      <c r="AS16" s="84" t="n">
        <v>0.087993256829124</v>
      </c>
      <c r="AT16" s="84" t="n">
        <v>3.04720608506721</v>
      </c>
      <c r="AU16" s="84" t="n">
        <v>0.295929412422865</v>
      </c>
      <c r="AV16" s="84" t="n">
        <v>88.2322110543766</v>
      </c>
      <c r="AW16" s="84" t="n">
        <v>5959.33623792891</v>
      </c>
      <c r="AX16" s="84" t="n">
        <v>0.0209102024780479</v>
      </c>
      <c r="AY16" s="84" t="n">
        <v>0.0521385741196956</v>
      </c>
      <c r="AZ16" s="84" t="n">
        <v>0.257912792760879</v>
      </c>
      <c r="BA16" s="84" t="n">
        <v>0.21265736196195</v>
      </c>
      <c r="BB16" s="84" t="n">
        <v>1.00164913645813</v>
      </c>
      <c r="BC16" s="84" t="n">
        <v>0.821957568600312</v>
      </c>
      <c r="BD16" s="84" t="n">
        <v>0.733299063721459</v>
      </c>
      <c r="BE16" s="84" t="n">
        <v>0.309248220149147</v>
      </c>
      <c r="BF16" s="84" t="n">
        <v>0.184642642379563</v>
      </c>
      <c r="BG16" s="84" t="n">
        <v>0.591029808579449</v>
      </c>
      <c r="BH16" s="84" t="n">
        <v>1.36099625401437</v>
      </c>
      <c r="BI16" s="84" t="n">
        <v>0.0584590197592127</v>
      </c>
      <c r="BJ16" s="84" t="n">
        <v>6.03050717643191</v>
      </c>
      <c r="BK16" s="84" t="n">
        <v>2.95917296112842</v>
      </c>
      <c r="BL16" s="84" t="n">
        <v>0.535379405894449</v>
      </c>
      <c r="BM16" s="84" t="n">
        <v>3.63754249465158</v>
      </c>
      <c r="BN16" s="84" t="n">
        <v>2.43390071699515</v>
      </c>
      <c r="BO16" s="84" t="n">
        <v>7.82304455438643</v>
      </c>
      <c r="BP16" s="84" t="n">
        <v>0.502127147867242</v>
      </c>
      <c r="BQ16" s="85" t="n">
        <v>0</v>
      </c>
      <c r="BR16" s="69" t="n">
        <v>6930.47262196602</v>
      </c>
      <c r="BS16" s="70" t="n">
        <v>0</v>
      </c>
      <c r="BT16" s="71" t="n">
        <v>0.0200540304469726</v>
      </c>
      <c r="BU16" s="71" t="n">
        <v>0</v>
      </c>
      <c r="BV16" s="71" t="n">
        <v>2514.61226173249</v>
      </c>
      <c r="BW16" s="71" t="n">
        <v>30.3027701814261</v>
      </c>
      <c r="BX16" s="72" t="n">
        <v>229.529313197534</v>
      </c>
      <c r="BY16" s="69" t="n">
        <v>2774.4643991419</v>
      </c>
      <c r="BZ16" s="74" t="n">
        <v>9704.93702110791</v>
      </c>
    </row>
    <row r="17" ht="15" customHeight="1">
      <c r="A17" s="20" t="s">
        <v>33</v>
      </c>
      <c r="B17" s="8" t="s">
        <v>34</v>
      </c>
      <c r="C17" s="83" t="n">
        <v>0.600221524329638</v>
      </c>
      <c r="D17" s="84" t="n">
        <v>0.0606535095243309</v>
      </c>
      <c r="E17" s="84" t="n">
        <v>0.00542487045403824</v>
      </c>
      <c r="F17" s="84" t="n">
        <v>0.00582612847908044</v>
      </c>
      <c r="G17" s="84" t="n">
        <v>0.747013315705157</v>
      </c>
      <c r="H17" s="84" t="n">
        <v>0.56218854401341</v>
      </c>
      <c r="I17" s="84" t="n">
        <v>0.0779108405432361</v>
      </c>
      <c r="J17" s="84" t="n">
        <v>0.0296777460283237</v>
      </c>
      <c r="K17" s="84" t="n">
        <v>0.00331883774435083</v>
      </c>
      <c r="L17" s="84" t="n">
        <v>0.0203062458688252</v>
      </c>
      <c r="M17" s="84" t="n">
        <v>0.000840004523040187</v>
      </c>
      <c r="N17" s="84" t="n">
        <v>52.9777508393863</v>
      </c>
      <c r="O17" s="84" t="n">
        <v>0.00247346581261971</v>
      </c>
      <c r="P17" s="84" t="n">
        <v>0.00300243158485686</v>
      </c>
      <c r="Q17" s="84" t="n">
        <v>0.00388711105418763</v>
      </c>
      <c r="R17" s="84" t="n">
        <v>0.0108311879092792</v>
      </c>
      <c r="S17" s="84" t="n">
        <v>0.00822183406676008</v>
      </c>
      <c r="T17" s="84" t="n">
        <v>0.000401298831862296</v>
      </c>
      <c r="U17" s="84" t="n">
        <v>0.00238901494672454</v>
      </c>
      <c r="V17" s="84" t="n">
        <v>0.00193684235423348</v>
      </c>
      <c r="W17" s="84" t="n">
        <v>0.0269454316283184</v>
      </c>
      <c r="X17" s="84" t="n">
        <v>0.00570171386866561</v>
      </c>
      <c r="Y17" s="84" t="n">
        <v>0.000468611963142013</v>
      </c>
      <c r="Z17" s="84" t="n">
        <v>0.00575014287691802</v>
      </c>
      <c r="AA17" s="84" t="n">
        <v>0.0239386820440963</v>
      </c>
      <c r="AB17" s="84" t="n">
        <v>0.00463444909687626</v>
      </c>
      <c r="AC17" s="84" t="n">
        <v>0.00669650325977712</v>
      </c>
      <c r="AD17" s="84" t="n">
        <v>0.00397884358126752</v>
      </c>
      <c r="AE17" s="84" t="n">
        <v>0.0173973984900732</v>
      </c>
      <c r="AF17" s="84" t="n">
        <v>0.0155389896176162</v>
      </c>
      <c r="AG17" s="84" t="n">
        <v>0.0721944451988092</v>
      </c>
      <c r="AH17" s="84" t="n">
        <v>2.67603271307477</v>
      </c>
      <c r="AI17" s="84" t="n">
        <v>0.200718837120569</v>
      </c>
      <c r="AJ17" s="84" t="n">
        <v>0.00680615373325162</v>
      </c>
      <c r="AK17" s="84" t="n">
        <v>0.052610664010336</v>
      </c>
      <c r="AL17" s="84" t="n">
        <v>0.00307417576256566</v>
      </c>
      <c r="AM17" s="84" t="n">
        <v>1.59209377139518</v>
      </c>
      <c r="AN17" s="84" t="n">
        <v>0.0056023508996022</v>
      </c>
      <c r="AO17" s="84" t="n">
        <v>0.0126598876000663</v>
      </c>
      <c r="AP17" s="84" t="n">
        <v>0.310178121666895</v>
      </c>
      <c r="AQ17" s="84" t="n">
        <v>0.142137394295764</v>
      </c>
      <c r="AR17" s="84" t="n">
        <v>0.00625666900205682</v>
      </c>
      <c r="AS17" s="84" t="n">
        <v>0.0178786602724534</v>
      </c>
      <c r="AT17" s="84" t="n">
        <v>0.0000535119140348658</v>
      </c>
      <c r="AU17" s="84" t="n">
        <v>0.0287556860523792</v>
      </c>
      <c r="AV17" s="84" t="n">
        <v>0.00170670257530373</v>
      </c>
      <c r="AW17" s="84" t="n">
        <v>0.0154728053164952</v>
      </c>
      <c r="AX17" s="84" t="n">
        <v>0.00143818402606999</v>
      </c>
      <c r="AY17" s="84" t="n">
        <v>0.00249279728285084</v>
      </c>
      <c r="AZ17" s="84" t="n">
        <v>0.0203222216486031</v>
      </c>
      <c r="BA17" s="84" t="n">
        <v>0.00440159501527991</v>
      </c>
      <c r="BB17" s="84" t="n">
        <v>0.00109791544911716</v>
      </c>
      <c r="BC17" s="84" t="n">
        <v>0.00950435654313402</v>
      </c>
      <c r="BD17" s="84" t="n">
        <v>0.0112099236727132</v>
      </c>
      <c r="BE17" s="84" t="n">
        <v>0.00389436012070691</v>
      </c>
      <c r="BF17" s="84" t="n">
        <v>0.00343828446366363</v>
      </c>
      <c r="BG17" s="84" t="n">
        <v>0.00749035033545494</v>
      </c>
      <c r="BH17" s="84" t="n">
        <v>0.118630984575592</v>
      </c>
      <c r="BI17" s="84" t="n">
        <v>0.000395641986994002</v>
      </c>
      <c r="BJ17" s="84" t="n">
        <v>0.00580804070429708</v>
      </c>
      <c r="BK17" s="84" t="n">
        <v>0.000804401216377269</v>
      </c>
      <c r="BL17" s="84" t="n">
        <v>0.00270728484345254</v>
      </c>
      <c r="BM17" s="84" t="n">
        <v>0.00756605560280896</v>
      </c>
      <c r="BN17" s="84" t="n">
        <v>0.0036477661696239</v>
      </c>
      <c r="BO17" s="84" t="n">
        <v>0.0022609964868851</v>
      </c>
      <c r="BP17" s="84" t="n">
        <v>0.00468642228094144</v>
      </c>
      <c r="BQ17" s="85" t="n">
        <v>0</v>
      </c>
      <c r="BR17" s="69" t="n">
        <v>60.5913564919021</v>
      </c>
      <c r="BS17" s="70" t="n">
        <v>0</v>
      </c>
      <c r="BT17" s="71" t="n">
        <v>0</v>
      </c>
      <c r="BU17" s="71" t="n">
        <v>0</v>
      </c>
      <c r="BV17" s="71" t="n">
        <v>7156.40600638008</v>
      </c>
      <c r="BW17" s="71" t="n">
        <v>5.78420311515367</v>
      </c>
      <c r="BX17" s="72" t="n">
        <v>-186.28259012824</v>
      </c>
      <c r="BY17" s="69" t="n">
        <v>6975.907619367</v>
      </c>
      <c r="BZ17" s="74" t="n">
        <v>7036.4989758589</v>
      </c>
    </row>
    <row r="18" ht="15" customHeight="1">
      <c r="A18" s="20" t="s">
        <v>35</v>
      </c>
      <c r="B18" s="8" t="s">
        <v>36</v>
      </c>
      <c r="C18" s="83" t="n">
        <v>196.14936629782</v>
      </c>
      <c r="D18" s="84" t="n">
        <v>4.15018369688768</v>
      </c>
      <c r="E18" s="84" t="n">
        <v>0.0808320268470938</v>
      </c>
      <c r="F18" s="84" t="n">
        <v>49.6655928573216</v>
      </c>
      <c r="G18" s="84" t="n">
        <v>68.3798023245557</v>
      </c>
      <c r="H18" s="84" t="n">
        <v>1.00391139190244</v>
      </c>
      <c r="I18" s="84" t="n">
        <v>1.57595957524234</v>
      </c>
      <c r="J18" s="84" t="n">
        <v>1.42722004320742</v>
      </c>
      <c r="K18" s="84" t="n">
        <v>29.9083943202665</v>
      </c>
      <c r="L18" s="84" t="n">
        <v>79.3429612423553</v>
      </c>
      <c r="M18" s="84" t="n">
        <v>1.19382783685076</v>
      </c>
      <c r="N18" s="84" t="n">
        <v>0.154358894936851</v>
      </c>
      <c r="O18" s="84" t="n">
        <v>2143.31063366171</v>
      </c>
      <c r="P18" s="84" t="n">
        <v>3250.49651587207</v>
      </c>
      <c r="Q18" s="84" t="n">
        <v>799.61839361326</v>
      </c>
      <c r="R18" s="84" t="n">
        <v>4.90972599171113</v>
      </c>
      <c r="S18" s="84" t="n">
        <v>47.9499005297186</v>
      </c>
      <c r="T18" s="84" t="n">
        <v>0.835568502758371</v>
      </c>
      <c r="U18" s="84" t="n">
        <v>0.114381937053942</v>
      </c>
      <c r="V18" s="84" t="n">
        <v>0.103102203199024</v>
      </c>
      <c r="W18" s="84" t="n">
        <v>20.799919813769</v>
      </c>
      <c r="X18" s="84" t="n">
        <v>25.6146683129153</v>
      </c>
      <c r="Y18" s="84" t="n">
        <v>7.22027151840829</v>
      </c>
      <c r="Z18" s="84" t="n">
        <v>20.8500828045476</v>
      </c>
      <c r="AA18" s="84" t="n">
        <v>296.681469488445</v>
      </c>
      <c r="AB18" s="84" t="n">
        <v>17.5683757072197</v>
      </c>
      <c r="AC18" s="84" t="n">
        <v>1.39084780761798</v>
      </c>
      <c r="AD18" s="84" t="n">
        <v>4.15349143005518</v>
      </c>
      <c r="AE18" s="84" t="n">
        <v>18.2227319492465</v>
      </c>
      <c r="AF18" s="84" t="n">
        <v>3.82871121329864</v>
      </c>
      <c r="AG18" s="84" t="n">
        <v>25.5952170275809</v>
      </c>
      <c r="AH18" s="84" t="n">
        <v>8.53994377118354</v>
      </c>
      <c r="AI18" s="84" t="n">
        <v>32.5791456509027</v>
      </c>
      <c r="AJ18" s="84" t="n">
        <v>396.908569993944</v>
      </c>
      <c r="AK18" s="84" t="n">
        <v>17.5373348134853</v>
      </c>
      <c r="AL18" s="84" t="n">
        <v>367.71956035151</v>
      </c>
      <c r="AM18" s="84" t="n">
        <v>3.91393425938543</v>
      </c>
      <c r="AN18" s="84" t="n">
        <v>11.8324305386865</v>
      </c>
      <c r="AO18" s="84" t="n">
        <v>3.97653476391879</v>
      </c>
      <c r="AP18" s="84" t="n">
        <v>158.595649078047</v>
      </c>
      <c r="AQ18" s="84" t="n">
        <v>49.5413777536332</v>
      </c>
      <c r="AR18" s="84" t="n">
        <v>22.4120934955331</v>
      </c>
      <c r="AS18" s="84" t="n">
        <v>4.1853372377171</v>
      </c>
      <c r="AT18" s="84" t="n">
        <v>0.257853681043392</v>
      </c>
      <c r="AU18" s="84" t="n">
        <v>0.437632835430891</v>
      </c>
      <c r="AV18" s="84" t="n">
        <v>9.54256735987709</v>
      </c>
      <c r="AW18" s="84" t="n">
        <v>5.86826914208774</v>
      </c>
      <c r="AX18" s="84" t="n">
        <v>0.0491158080526683</v>
      </c>
      <c r="AY18" s="84" t="n">
        <v>1.04579186562011</v>
      </c>
      <c r="AZ18" s="84" t="n">
        <v>0.391595114226585</v>
      </c>
      <c r="BA18" s="84" t="n">
        <v>0.384899881355136</v>
      </c>
      <c r="BB18" s="84" t="n">
        <v>0.415229284039013</v>
      </c>
      <c r="BC18" s="84" t="n">
        <v>1.33387117897689</v>
      </c>
      <c r="BD18" s="84" t="n">
        <v>1.59733265018581</v>
      </c>
      <c r="BE18" s="84" t="n">
        <v>2.37608202228789</v>
      </c>
      <c r="BF18" s="84" t="n">
        <v>0.557380110873204</v>
      </c>
      <c r="BG18" s="84" t="n">
        <v>1.52838993357392</v>
      </c>
      <c r="BH18" s="84" t="n">
        <v>1.80647665635602</v>
      </c>
      <c r="BI18" s="84" t="n">
        <v>0.0882395325459113</v>
      </c>
      <c r="BJ18" s="84" t="n">
        <v>5.88833370233282</v>
      </c>
      <c r="BK18" s="84" t="n">
        <v>4.11072948504848</v>
      </c>
      <c r="BL18" s="84" t="n">
        <v>0.255101945010102</v>
      </c>
      <c r="BM18" s="84" t="n">
        <v>5.96328412104203</v>
      </c>
      <c r="BN18" s="84" t="n">
        <v>13.4456953165182</v>
      </c>
      <c r="BO18" s="84" t="n">
        <v>0.400153509120626</v>
      </c>
      <c r="BP18" s="84" t="n">
        <v>69.9439096726256</v>
      </c>
      <c r="BQ18" s="85" t="n">
        <v>0</v>
      </c>
      <c r="BR18" s="69" t="n">
        <v>8327.72626640896</v>
      </c>
      <c r="BS18" s="70" t="n">
        <v>0</v>
      </c>
      <c r="BT18" s="71" t="n">
        <v>0.0173448905631292</v>
      </c>
      <c r="BU18" s="71" t="n">
        <v>0</v>
      </c>
      <c r="BV18" s="71" t="n">
        <v>2776.39923679172</v>
      </c>
      <c r="BW18" s="71" t="n">
        <v>32.772148175169</v>
      </c>
      <c r="BX18" s="72" t="n">
        <v>239.555893624368</v>
      </c>
      <c r="BY18" s="69" t="n">
        <v>3048.74462348182</v>
      </c>
      <c r="BZ18" s="74" t="n">
        <v>11376.4708898908</v>
      </c>
    </row>
    <row r="19" ht="15" customHeight="1">
      <c r="A19" s="20" t="s">
        <v>37</v>
      </c>
      <c r="B19" s="8" t="s">
        <v>38</v>
      </c>
      <c r="C19" s="83" t="n">
        <v>2.15318368966447</v>
      </c>
      <c r="D19" s="84" t="n">
        <v>0.0208692822543445</v>
      </c>
      <c r="E19" s="84" t="n">
        <v>0.0114454043499037</v>
      </c>
      <c r="F19" s="84" t="n">
        <v>0.635364740157991</v>
      </c>
      <c r="G19" s="84" t="n">
        <v>4.10422023275591</v>
      </c>
      <c r="H19" s="84" t="n">
        <v>0.299923124216213</v>
      </c>
      <c r="I19" s="84" t="n">
        <v>0.0423685464193716</v>
      </c>
      <c r="J19" s="84" t="n">
        <v>0.183475224086702</v>
      </c>
      <c r="K19" s="84" t="n">
        <v>0.302285821558257</v>
      </c>
      <c r="L19" s="84" t="n">
        <v>1.04919652451898</v>
      </c>
      <c r="M19" s="84" t="n">
        <v>0.0326149983137241</v>
      </c>
      <c r="N19" s="84" t="n">
        <v>0.0037644524207427</v>
      </c>
      <c r="O19" s="84" t="n">
        <v>19.473356017979</v>
      </c>
      <c r="P19" s="84" t="n">
        <v>108.533641066996</v>
      </c>
      <c r="Q19" s="84" t="n">
        <v>15.3037500216182</v>
      </c>
      <c r="R19" s="84" t="n">
        <v>0.0160198275657845</v>
      </c>
      <c r="S19" s="84" t="n">
        <v>0.396226351143964</v>
      </c>
      <c r="T19" s="84" t="n">
        <v>0.0191623627912324</v>
      </c>
      <c r="U19" s="84" t="n">
        <v>0.0208334715377088</v>
      </c>
      <c r="V19" s="84" t="n">
        <v>0.0107343542527404</v>
      </c>
      <c r="W19" s="84" t="n">
        <v>0.130468480257642</v>
      </c>
      <c r="X19" s="84" t="n">
        <v>0.18516051401577</v>
      </c>
      <c r="Y19" s="84" t="n">
        <v>0.018692459116979</v>
      </c>
      <c r="Z19" s="84" t="n">
        <v>0.21600285623201</v>
      </c>
      <c r="AA19" s="84" t="n">
        <v>1.59412462424538</v>
      </c>
      <c r="AB19" s="84" t="n">
        <v>0.225176407304587</v>
      </c>
      <c r="AC19" s="84" t="n">
        <v>0.0723498887315168</v>
      </c>
      <c r="AD19" s="84" t="n">
        <v>0.0118929641839925</v>
      </c>
      <c r="AE19" s="84" t="n">
        <v>1.72775602770389</v>
      </c>
      <c r="AF19" s="84" t="n">
        <v>0.0823707352296229</v>
      </c>
      <c r="AG19" s="84" t="n">
        <v>0.134092801274505</v>
      </c>
      <c r="AH19" s="84" t="n">
        <v>1.4986699764849</v>
      </c>
      <c r="AI19" s="84" t="n">
        <v>0.896153239516287</v>
      </c>
      <c r="AJ19" s="84" t="n">
        <v>9.22762952066589</v>
      </c>
      <c r="AK19" s="84" t="n">
        <v>0.27494734669443</v>
      </c>
      <c r="AL19" s="84" t="n">
        <v>7.41691859677999</v>
      </c>
      <c r="AM19" s="84" t="n">
        <v>0.708965052330616</v>
      </c>
      <c r="AN19" s="84" t="n">
        <v>2.16615449280829</v>
      </c>
      <c r="AO19" s="84" t="n">
        <v>4.51203841814391</v>
      </c>
      <c r="AP19" s="84" t="n">
        <v>1.60720606695784</v>
      </c>
      <c r="AQ19" s="84" t="n">
        <v>7.28302704106359</v>
      </c>
      <c r="AR19" s="84" t="n">
        <v>10.3138864491806</v>
      </c>
      <c r="AS19" s="84" t="n">
        <v>0.116003595901385</v>
      </c>
      <c r="AT19" s="84" t="n">
        <v>5.38415519772544</v>
      </c>
      <c r="AU19" s="84" t="n">
        <v>3.2757944817335</v>
      </c>
      <c r="AV19" s="84" t="n">
        <v>3.16913544954731</v>
      </c>
      <c r="AW19" s="84" t="n">
        <v>6.33297964765128</v>
      </c>
      <c r="AX19" s="84" t="n">
        <v>0.0076341538945402</v>
      </c>
      <c r="AY19" s="84" t="n">
        <v>4.0005145480147</v>
      </c>
      <c r="AZ19" s="84" t="n">
        <v>1.50436449103074</v>
      </c>
      <c r="BA19" s="84" t="n">
        <v>0.131957368694832</v>
      </c>
      <c r="BB19" s="84" t="n">
        <v>12.9766628819962</v>
      </c>
      <c r="BC19" s="84" t="n">
        <v>2.10818574932767</v>
      </c>
      <c r="BD19" s="84" t="n">
        <v>0.410802134857152</v>
      </c>
      <c r="BE19" s="84" t="n">
        <v>5.69692505553674</v>
      </c>
      <c r="BF19" s="84" t="n">
        <v>2.35754904094419</v>
      </c>
      <c r="BG19" s="84" t="n">
        <v>0.680677248346825</v>
      </c>
      <c r="BH19" s="84" t="n">
        <v>7.48054327682568</v>
      </c>
      <c r="BI19" s="84" t="n">
        <v>4.90184875800746</v>
      </c>
      <c r="BJ19" s="84" t="n">
        <v>0.144784495503898</v>
      </c>
      <c r="BK19" s="84" t="n">
        <v>11.8547547030317</v>
      </c>
      <c r="BL19" s="84" t="n">
        <v>0.0627498659331754</v>
      </c>
      <c r="BM19" s="84" t="n">
        <v>3.48596996572522</v>
      </c>
      <c r="BN19" s="84" t="n">
        <v>11.1954540815321</v>
      </c>
      <c r="BO19" s="84" t="n">
        <v>4.88539797348893</v>
      </c>
      <c r="BP19" s="84" t="n">
        <v>39.0324133001511</v>
      </c>
      <c r="BQ19" s="85" t="n">
        <v>0</v>
      </c>
      <c r="BR19" s="69" t="n">
        <v>334.113376938925</v>
      </c>
      <c r="BS19" s="70" t="n">
        <v>0</v>
      </c>
      <c r="BT19" s="71" t="n">
        <v>2.74969078206173</v>
      </c>
      <c r="BU19" s="71" t="n">
        <v>0</v>
      </c>
      <c r="BV19" s="71" t="n">
        <v>10319.0320525276</v>
      </c>
      <c r="BW19" s="71" t="n">
        <v>14.9482355570956</v>
      </c>
      <c r="BX19" s="72" t="n">
        <v>554.338224684507</v>
      </c>
      <c r="BY19" s="69" t="n">
        <v>10891.0682035513</v>
      </c>
      <c r="BZ19" s="74" t="n">
        <v>11225.1815804902</v>
      </c>
    </row>
    <row r="20" ht="15" customHeight="1">
      <c r="A20" s="20" t="s">
        <v>39</v>
      </c>
      <c r="B20" s="8" t="s">
        <v>40</v>
      </c>
      <c r="C20" s="83" t="n">
        <v>0.351886746397695</v>
      </c>
      <c r="D20" s="84" t="n">
        <v>0.301614959324218</v>
      </c>
      <c r="E20" s="84" t="n">
        <v>0.0077985541077164</v>
      </c>
      <c r="F20" s="84" t="n">
        <v>0.436085936938197</v>
      </c>
      <c r="G20" s="84" t="n">
        <v>1.03714171925474</v>
      </c>
      <c r="H20" s="84" t="n">
        <v>1.1217141692749</v>
      </c>
      <c r="I20" s="84" t="n">
        <v>0.126225214467443</v>
      </c>
      <c r="J20" s="84" t="n">
        <v>0.907583726541608</v>
      </c>
      <c r="K20" s="84" t="n">
        <v>0.0709506736297664</v>
      </c>
      <c r="L20" s="84" t="n">
        <v>1.39539865090837</v>
      </c>
      <c r="M20" s="84" t="n">
        <v>0.227688428124254</v>
      </c>
      <c r="N20" s="84" t="n">
        <v>0.00578012885577745</v>
      </c>
      <c r="O20" s="84" t="n">
        <v>2.54409187762836</v>
      </c>
      <c r="P20" s="84" t="n">
        <v>0.58767160714535</v>
      </c>
      <c r="Q20" s="84" t="n">
        <v>219.920862650443</v>
      </c>
      <c r="R20" s="84" t="n">
        <v>0.268064417005836</v>
      </c>
      <c r="S20" s="84" t="n">
        <v>21.8078150847029</v>
      </c>
      <c r="T20" s="84" t="n">
        <v>0.19069639049828</v>
      </c>
      <c r="U20" s="84" t="n">
        <v>0.0797779096962219</v>
      </c>
      <c r="V20" s="84" t="n">
        <v>0.162180178882836</v>
      </c>
      <c r="W20" s="84" t="n">
        <v>0.619278691228172</v>
      </c>
      <c r="X20" s="84" t="n">
        <v>0.979650427856127</v>
      </c>
      <c r="Y20" s="84" t="n">
        <v>0.750254482878586</v>
      </c>
      <c r="Z20" s="84" t="n">
        <v>0.234795201946746</v>
      </c>
      <c r="AA20" s="84" t="n">
        <v>9.00079542078804</v>
      </c>
      <c r="AB20" s="84" t="n">
        <v>0.813369100784064</v>
      </c>
      <c r="AC20" s="84" t="n">
        <v>0.371711718423905</v>
      </c>
      <c r="AD20" s="84" t="n">
        <v>0.0748252365198169</v>
      </c>
      <c r="AE20" s="84" t="n">
        <v>2.72740904108931</v>
      </c>
      <c r="AF20" s="84" t="n">
        <v>0.260265433898451</v>
      </c>
      <c r="AG20" s="84" t="n">
        <v>1.07352105802927</v>
      </c>
      <c r="AH20" s="84" t="n">
        <v>2.68953999700539</v>
      </c>
      <c r="AI20" s="84" t="n">
        <v>10.9473186654076</v>
      </c>
      <c r="AJ20" s="84" t="n">
        <v>3.66253831508802</v>
      </c>
      <c r="AK20" s="84" t="n">
        <v>0.519456586160714</v>
      </c>
      <c r="AL20" s="84" t="n">
        <v>11.7357441014786</v>
      </c>
      <c r="AM20" s="84" t="n">
        <v>1.69749401368418</v>
      </c>
      <c r="AN20" s="84" t="n">
        <v>8.32597561324257</v>
      </c>
      <c r="AO20" s="84" t="n">
        <v>0.119133417517478</v>
      </c>
      <c r="AP20" s="84" t="n">
        <v>5.42720262470508</v>
      </c>
      <c r="AQ20" s="84" t="n">
        <v>4.09837305651779</v>
      </c>
      <c r="AR20" s="84" t="n">
        <v>4.81598837985354</v>
      </c>
      <c r="AS20" s="84" t="n">
        <v>0.0271491501294777</v>
      </c>
      <c r="AT20" s="84" t="n">
        <v>0.415106263606118</v>
      </c>
      <c r="AU20" s="84" t="n">
        <v>0.052247713652815</v>
      </c>
      <c r="AV20" s="84" t="n">
        <v>0.0421652006218646</v>
      </c>
      <c r="AW20" s="84" t="n">
        <v>0.524679815213634</v>
      </c>
      <c r="AX20" s="84" t="n">
        <v>0.0142485695126893</v>
      </c>
      <c r="AY20" s="84" t="n">
        <v>0.0148235681521824</v>
      </c>
      <c r="AZ20" s="84" t="n">
        <v>0.0202946092534834</v>
      </c>
      <c r="BA20" s="84" t="n">
        <v>1.03119341686869</v>
      </c>
      <c r="BB20" s="84" t="n">
        <v>0.0690456758242817</v>
      </c>
      <c r="BC20" s="84" t="n">
        <v>0.069771744347484</v>
      </c>
      <c r="BD20" s="84" t="n">
        <v>0.124739251547024</v>
      </c>
      <c r="BE20" s="84" t="n">
        <v>0.0656967205292411</v>
      </c>
      <c r="BF20" s="84" t="n">
        <v>0.0620064452574216</v>
      </c>
      <c r="BG20" s="84" t="n">
        <v>0.313059300179796</v>
      </c>
      <c r="BH20" s="84" t="n">
        <v>0.256201441895299</v>
      </c>
      <c r="BI20" s="84" t="n">
        <v>5.46904481516314</v>
      </c>
      <c r="BJ20" s="84" t="n">
        <v>6.91507252880523</v>
      </c>
      <c r="BK20" s="84" t="n">
        <v>0.219821641195691</v>
      </c>
      <c r="BL20" s="84" t="n">
        <v>0.0129635523982461</v>
      </c>
      <c r="BM20" s="84" t="n">
        <v>0.626009492153859</v>
      </c>
      <c r="BN20" s="84" t="n">
        <v>1.11848386773485</v>
      </c>
      <c r="BO20" s="84" t="n">
        <v>0.0357981842772737</v>
      </c>
      <c r="BP20" s="84" t="n">
        <v>0.294931357611871</v>
      </c>
      <c r="BQ20" s="85" t="n">
        <v>0</v>
      </c>
      <c r="BR20" s="69" t="n">
        <v>340.290223933862</v>
      </c>
      <c r="BS20" s="70" t="n">
        <v>0</v>
      </c>
      <c r="BT20" s="71" t="n">
        <v>0.00501770472450935</v>
      </c>
      <c r="BU20" s="71" t="n">
        <v>0</v>
      </c>
      <c r="BV20" s="71" t="n">
        <v>3201.90040210314</v>
      </c>
      <c r="BW20" s="71" t="n">
        <v>4.06057997687296</v>
      </c>
      <c r="BX20" s="72" t="n">
        <v>43.3199541701837</v>
      </c>
      <c r="BY20" s="69" t="n">
        <v>3249.28595395492</v>
      </c>
      <c r="BZ20" s="74" t="n">
        <v>3589.57617788879</v>
      </c>
    </row>
    <row r="21" ht="15" customHeight="1">
      <c r="A21" s="20" t="s">
        <v>41</v>
      </c>
      <c r="B21" s="8" t="s">
        <v>42</v>
      </c>
      <c r="C21" s="83" t="n">
        <v>2.68908033092127</v>
      </c>
      <c r="D21" s="84" t="n">
        <v>11.6919707317354</v>
      </c>
      <c r="E21" s="84" t="n">
        <v>1.20080218160419</v>
      </c>
      <c r="F21" s="84" t="n">
        <v>0.0124578982552255</v>
      </c>
      <c r="G21" s="84" t="n">
        <v>0.765700085143676</v>
      </c>
      <c r="H21" s="84" t="n">
        <v>0.533168167873216</v>
      </c>
      <c r="I21" s="84" t="n">
        <v>0.0797910120612913</v>
      </c>
      <c r="J21" s="84" t="n">
        <v>0.218402658578626</v>
      </c>
      <c r="K21" s="84" t="n">
        <v>0.0307805853350622</v>
      </c>
      <c r="L21" s="84" t="n">
        <v>1.7230861503033</v>
      </c>
      <c r="M21" s="84" t="n">
        <v>2.01464399650442</v>
      </c>
      <c r="N21" s="84" t="n">
        <v>0.00572151139502644</v>
      </c>
      <c r="O21" s="84" t="n">
        <v>0.0354068675448155</v>
      </c>
      <c r="P21" s="84" t="n">
        <v>0.264491650896813</v>
      </c>
      <c r="Q21" s="84" t="n">
        <v>0.0927644482212524</v>
      </c>
      <c r="R21" s="84" t="n">
        <v>56.5041322954667</v>
      </c>
      <c r="S21" s="84" t="n">
        <v>13.3888012759818</v>
      </c>
      <c r="T21" s="84" t="n">
        <v>0.028711920145975</v>
      </c>
      <c r="U21" s="84" t="n">
        <v>0.0438723917174679</v>
      </c>
      <c r="V21" s="84" t="n">
        <v>0.0304704976191764</v>
      </c>
      <c r="W21" s="84" t="n">
        <v>0.0911278179213373</v>
      </c>
      <c r="X21" s="84" t="n">
        <v>0.0644675742120115</v>
      </c>
      <c r="Y21" s="84" t="n">
        <v>0.0586465136597703</v>
      </c>
      <c r="Z21" s="84" t="n">
        <v>0.0518489909442052</v>
      </c>
      <c r="AA21" s="84" t="n">
        <v>0.622071965742461</v>
      </c>
      <c r="AB21" s="84" t="n">
        <v>0.183809408470599</v>
      </c>
      <c r="AC21" s="84" t="n">
        <v>0.123786829576519</v>
      </c>
      <c r="AD21" s="84" t="n">
        <v>0.0332410744878758</v>
      </c>
      <c r="AE21" s="84" t="n">
        <v>5.11663415859052</v>
      </c>
      <c r="AF21" s="84" t="n">
        <v>0.127398093577166</v>
      </c>
      <c r="AG21" s="84" t="n">
        <v>0.27297333038071</v>
      </c>
      <c r="AH21" s="84" t="n">
        <v>6.86966766462826</v>
      </c>
      <c r="AI21" s="84" t="n">
        <v>1.83830499995941</v>
      </c>
      <c r="AJ21" s="84" t="n">
        <v>0.459535230742591</v>
      </c>
      <c r="AK21" s="84" t="n">
        <v>1.92043576979704</v>
      </c>
      <c r="AL21" s="84" t="n">
        <v>95.4153353853892</v>
      </c>
      <c r="AM21" s="84" t="n">
        <v>1.62717426494456</v>
      </c>
      <c r="AN21" s="84" t="n">
        <v>11.2472801904339</v>
      </c>
      <c r="AO21" s="84" t="n">
        <v>0.0797227605475043</v>
      </c>
      <c r="AP21" s="84" t="n">
        <v>132.29636732382</v>
      </c>
      <c r="AQ21" s="84" t="n">
        <v>36.8973976151943</v>
      </c>
      <c r="AR21" s="84" t="n">
        <v>0.428037046466959</v>
      </c>
      <c r="AS21" s="84" t="n">
        <v>0.0319731151764888</v>
      </c>
      <c r="AT21" s="84" t="n">
        <v>0.0089196849535208</v>
      </c>
      <c r="AU21" s="84" t="n">
        <v>0.370346768821879</v>
      </c>
      <c r="AV21" s="84" t="n">
        <v>0.150293255317749</v>
      </c>
      <c r="AW21" s="84" t="n">
        <v>3.21182016597526</v>
      </c>
      <c r="AX21" s="84" t="n">
        <v>0.0150366867392702</v>
      </c>
      <c r="AY21" s="84" t="n">
        <v>2.62270819879202</v>
      </c>
      <c r="AZ21" s="84" t="n">
        <v>0.235494009094258</v>
      </c>
      <c r="BA21" s="84" t="n">
        <v>0.467989200026032</v>
      </c>
      <c r="BB21" s="84" t="n">
        <v>0.0929881606105732</v>
      </c>
      <c r="BC21" s="84" t="n">
        <v>9.81163546869409</v>
      </c>
      <c r="BD21" s="84" t="n">
        <v>1.59258520014172</v>
      </c>
      <c r="BE21" s="84" t="n">
        <v>0.567328497165917</v>
      </c>
      <c r="BF21" s="84" t="n">
        <v>0.387805720764235</v>
      </c>
      <c r="BG21" s="84" t="n">
        <v>1.28909819501546</v>
      </c>
      <c r="BH21" s="84" t="n">
        <v>5.29102852435354</v>
      </c>
      <c r="BI21" s="84" t="n">
        <v>0.0368072054650604</v>
      </c>
      <c r="BJ21" s="84" t="n">
        <v>0.250562726109275</v>
      </c>
      <c r="BK21" s="84" t="n">
        <v>0.186788135572668</v>
      </c>
      <c r="BL21" s="84" t="n">
        <v>0.427320174907048</v>
      </c>
      <c r="BM21" s="84" t="n">
        <v>0.449123091482428</v>
      </c>
      <c r="BN21" s="84" t="n">
        <v>2.21503619749565</v>
      </c>
      <c r="BO21" s="84" t="n">
        <v>0.376609668169065</v>
      </c>
      <c r="BP21" s="84" t="n">
        <v>9.59868698867315</v>
      </c>
      <c r="BQ21" s="85" t="n">
        <v>0</v>
      </c>
      <c r="BR21" s="69" t="n">
        <v>426.867505706308</v>
      </c>
      <c r="BS21" s="70" t="n">
        <v>0</v>
      </c>
      <c r="BT21" s="71" t="n">
        <v>0.000124033445233388</v>
      </c>
      <c r="BU21" s="71" t="n">
        <v>0</v>
      </c>
      <c r="BV21" s="71" t="n">
        <v>84.8895061941993</v>
      </c>
      <c r="BW21" s="71" t="n">
        <v>7.58614710154028</v>
      </c>
      <c r="BX21" s="72" t="n">
        <v>-9.65261676133778</v>
      </c>
      <c r="BY21" s="69" t="n">
        <v>82.823160567847</v>
      </c>
      <c r="BZ21" s="74" t="n">
        <v>509.690666274155</v>
      </c>
    </row>
    <row r="22" ht="15" customHeight="1">
      <c r="A22" s="20" t="s">
        <v>43</v>
      </c>
      <c r="B22" s="8" t="s">
        <v>44</v>
      </c>
      <c r="C22" s="83" t="n">
        <v>12.3053783184112</v>
      </c>
      <c r="D22" s="84" t="n">
        <v>3.51416268840692</v>
      </c>
      <c r="E22" s="84" t="n">
        <v>0.0691482163612549</v>
      </c>
      <c r="F22" s="84" t="n">
        <v>0.809119753177654</v>
      </c>
      <c r="G22" s="84" t="n">
        <v>8.18228791550826</v>
      </c>
      <c r="H22" s="84" t="n">
        <v>12.5901103542242</v>
      </c>
      <c r="I22" s="84" t="n">
        <v>1.95116281159219</v>
      </c>
      <c r="J22" s="84" t="n">
        <v>61.9421499831618</v>
      </c>
      <c r="K22" s="84" t="n">
        <v>1.00504183284323</v>
      </c>
      <c r="L22" s="84" t="n">
        <v>65.7385719521132</v>
      </c>
      <c r="M22" s="84" t="n">
        <v>12.9521229793414</v>
      </c>
      <c r="N22" s="84" t="n">
        <v>27.6290628820171</v>
      </c>
      <c r="O22" s="84" t="n">
        <v>12.6782260753049</v>
      </c>
      <c r="P22" s="84" t="n">
        <v>9.71416479981832</v>
      </c>
      <c r="Q22" s="84" t="n">
        <v>9.47312045583097</v>
      </c>
      <c r="R22" s="84" t="n">
        <v>84.3524822845676</v>
      </c>
      <c r="S22" s="84" t="n">
        <v>1997.56397278575</v>
      </c>
      <c r="T22" s="84" t="n">
        <v>117.644211511259</v>
      </c>
      <c r="U22" s="84" t="n">
        <v>17.1148159493442</v>
      </c>
      <c r="V22" s="84" t="n">
        <v>4.80506804642661</v>
      </c>
      <c r="W22" s="84" t="n">
        <v>12.4303109522889</v>
      </c>
      <c r="X22" s="84" t="n">
        <v>9.5869415038255</v>
      </c>
      <c r="Y22" s="84" t="n">
        <v>19.0484201084456</v>
      </c>
      <c r="Z22" s="84" t="n">
        <v>15.2787465679514</v>
      </c>
      <c r="AA22" s="84" t="n">
        <v>187.268926345975</v>
      </c>
      <c r="AB22" s="84" t="n">
        <v>56.8487916676689</v>
      </c>
      <c r="AC22" s="84" t="n">
        <v>4.09826468038507</v>
      </c>
      <c r="AD22" s="84" t="n">
        <v>2.98143173009294</v>
      </c>
      <c r="AE22" s="84" t="n">
        <v>29.9803910508798</v>
      </c>
      <c r="AF22" s="84" t="n">
        <v>26.3553655287014</v>
      </c>
      <c r="AG22" s="84" t="n">
        <v>31.24637103325</v>
      </c>
      <c r="AH22" s="84" t="n">
        <v>21.3243039192117</v>
      </c>
      <c r="AI22" s="84" t="n">
        <v>33.6306306059096</v>
      </c>
      <c r="AJ22" s="84" t="n">
        <v>23.6495500901907</v>
      </c>
      <c r="AK22" s="84" t="n">
        <v>3.29989280604756</v>
      </c>
      <c r="AL22" s="84" t="n">
        <v>60.9982731911427</v>
      </c>
      <c r="AM22" s="84" t="n">
        <v>7.42313913894457</v>
      </c>
      <c r="AN22" s="84" t="n">
        <v>4.14439582758575</v>
      </c>
      <c r="AO22" s="84" t="n">
        <v>6.14009935602984</v>
      </c>
      <c r="AP22" s="84" t="n">
        <v>33.5043147917557</v>
      </c>
      <c r="AQ22" s="84" t="n">
        <v>378.933890472128</v>
      </c>
      <c r="AR22" s="84" t="n">
        <v>14.537156860245</v>
      </c>
      <c r="AS22" s="84" t="n">
        <v>1.07527852831959</v>
      </c>
      <c r="AT22" s="84" t="n">
        <v>0.0905463351899111</v>
      </c>
      <c r="AU22" s="84" t="n">
        <v>7.23697555998778</v>
      </c>
      <c r="AV22" s="84" t="n">
        <v>4.86095461715092</v>
      </c>
      <c r="AW22" s="84" t="n">
        <v>39.7496665830232</v>
      </c>
      <c r="AX22" s="84" t="n">
        <v>92.4150058472628</v>
      </c>
      <c r="AY22" s="84" t="n">
        <v>16.1971022325252</v>
      </c>
      <c r="AZ22" s="84" t="n">
        <v>2.97285907247887</v>
      </c>
      <c r="BA22" s="84" t="n">
        <v>65.0384268559336</v>
      </c>
      <c r="BB22" s="84" t="n">
        <v>152.230377825552</v>
      </c>
      <c r="BC22" s="84" t="n">
        <v>40.5518829552673</v>
      </c>
      <c r="BD22" s="84" t="n">
        <v>131.980807317051</v>
      </c>
      <c r="BE22" s="84" t="n">
        <v>44.5363809825026</v>
      </c>
      <c r="BF22" s="84" t="n">
        <v>41.2183818981977</v>
      </c>
      <c r="BG22" s="84" t="n">
        <v>59.7637628849767</v>
      </c>
      <c r="BH22" s="84" t="n">
        <v>190.696359340898</v>
      </c>
      <c r="BI22" s="84" t="n">
        <v>1.65705795952536</v>
      </c>
      <c r="BJ22" s="84" t="n">
        <v>63.9450205666112</v>
      </c>
      <c r="BK22" s="84" t="n">
        <v>59.1147340912874</v>
      </c>
      <c r="BL22" s="84" t="n">
        <v>51.2763664150089</v>
      </c>
      <c r="BM22" s="84" t="n">
        <v>9.03850436302676</v>
      </c>
      <c r="BN22" s="84" t="n">
        <v>99.5304251854171</v>
      </c>
      <c r="BO22" s="84" t="n">
        <v>2.00162843165035</v>
      </c>
      <c r="BP22" s="84" t="n">
        <v>43.0618818463279</v>
      </c>
      <c r="BQ22" s="85" t="n">
        <v>0</v>
      </c>
      <c r="BR22" s="69" t="n">
        <v>4664.98437751929</v>
      </c>
      <c r="BS22" s="70" t="n">
        <v>1.48600855862038</v>
      </c>
      <c r="BT22" s="71" t="n">
        <v>0.0000805083350002582</v>
      </c>
      <c r="BU22" s="71" t="n">
        <v>0</v>
      </c>
      <c r="BV22" s="71" t="n">
        <v>265.817680754305</v>
      </c>
      <c r="BW22" s="71" t="n">
        <v>29.0675009280913</v>
      </c>
      <c r="BX22" s="72" t="n">
        <v>-363.599434639945</v>
      </c>
      <c r="BY22" s="69" t="n">
        <v>-67.2281638905928</v>
      </c>
      <c r="BZ22" s="74" t="n">
        <v>4597.75621362869</v>
      </c>
    </row>
    <row r="23" ht="15" customHeight="1">
      <c r="A23" s="20" t="s">
        <v>45</v>
      </c>
      <c r="B23" s="8" t="s">
        <v>46</v>
      </c>
      <c r="C23" s="83" t="n">
        <v>0.160554728383336</v>
      </c>
      <c r="D23" s="84" t="n">
        <v>0.0524402913909666</v>
      </c>
      <c r="E23" s="84" t="n">
        <v>0.0239211789057829</v>
      </c>
      <c r="F23" s="84" t="n">
        <v>0.013539110341675</v>
      </c>
      <c r="G23" s="84" t="n">
        <v>0.184453522798515</v>
      </c>
      <c r="H23" s="84" t="n">
        <v>0.165059265253576</v>
      </c>
      <c r="I23" s="84" t="n">
        <v>0.022498724182078</v>
      </c>
      <c r="J23" s="84" t="n">
        <v>1.88569757123225</v>
      </c>
      <c r="K23" s="84" t="n">
        <v>0.0493391359580373</v>
      </c>
      <c r="L23" s="84" t="n">
        <v>2.24324721631674</v>
      </c>
      <c r="M23" s="84" t="n">
        <v>3.75670841870493</v>
      </c>
      <c r="N23" s="84" t="n">
        <v>0.24504523051288</v>
      </c>
      <c r="O23" s="84" t="n">
        <v>0.185205523627171</v>
      </c>
      <c r="P23" s="84" t="n">
        <v>2.12244694627553</v>
      </c>
      <c r="Q23" s="84" t="n">
        <v>0.697832604646116</v>
      </c>
      <c r="R23" s="84" t="n">
        <v>0.820045237058032</v>
      </c>
      <c r="S23" s="84" t="n">
        <v>8.87217475073927</v>
      </c>
      <c r="T23" s="84" t="n">
        <v>12.3936197250312</v>
      </c>
      <c r="U23" s="84" t="n">
        <v>0.210151662758383</v>
      </c>
      <c r="V23" s="84" t="n">
        <v>0.0750363158599918</v>
      </c>
      <c r="W23" s="84" t="n">
        <v>0.289719406132151</v>
      </c>
      <c r="X23" s="84" t="n">
        <v>0.264529789081841</v>
      </c>
      <c r="Y23" s="84" t="n">
        <v>0.312202103526663</v>
      </c>
      <c r="Z23" s="84" t="n">
        <v>0.317558166009248</v>
      </c>
      <c r="AA23" s="84" t="n">
        <v>5.72777691061982</v>
      </c>
      <c r="AB23" s="84" t="n">
        <v>1.23841477871731</v>
      </c>
      <c r="AC23" s="84" t="n">
        <v>0.159759749884991</v>
      </c>
      <c r="AD23" s="84" t="n">
        <v>0.00278665892646464</v>
      </c>
      <c r="AE23" s="84" t="n">
        <v>0.52132221911002</v>
      </c>
      <c r="AF23" s="84" t="n">
        <v>2.2102321512327</v>
      </c>
      <c r="AG23" s="84" t="n">
        <v>0.680239820986027</v>
      </c>
      <c r="AH23" s="84" t="n">
        <v>1.13706504726462</v>
      </c>
      <c r="AI23" s="84" t="n">
        <v>1.48964721985531</v>
      </c>
      <c r="AJ23" s="84" t="n">
        <v>0.982866511840844</v>
      </c>
      <c r="AK23" s="84" t="n">
        <v>0.101384560923583</v>
      </c>
      <c r="AL23" s="84" t="n">
        <v>2.6856803456267</v>
      </c>
      <c r="AM23" s="84" t="n">
        <v>0.577792045191056</v>
      </c>
      <c r="AN23" s="84" t="n">
        <v>0.350040252681116</v>
      </c>
      <c r="AO23" s="84" t="n">
        <v>0.191121038530643</v>
      </c>
      <c r="AP23" s="84" t="n">
        <v>4.53919930795625</v>
      </c>
      <c r="AQ23" s="84" t="n">
        <v>91.1560053819052</v>
      </c>
      <c r="AR23" s="84" t="n">
        <v>0.882724461349638</v>
      </c>
      <c r="AS23" s="84" t="n">
        <v>0.143876818478288</v>
      </c>
      <c r="AT23" s="84" t="n">
        <v>0.672229574994158</v>
      </c>
      <c r="AU23" s="84" t="n">
        <v>0.688520925877744</v>
      </c>
      <c r="AV23" s="84" t="n">
        <v>0.198839292569038</v>
      </c>
      <c r="AW23" s="84" t="n">
        <v>4.83582453330325</v>
      </c>
      <c r="AX23" s="84" t="n">
        <v>17.687131302265</v>
      </c>
      <c r="AY23" s="84" t="n">
        <v>3.40803939391775</v>
      </c>
      <c r="AZ23" s="84" t="n">
        <v>8.25280746917224</v>
      </c>
      <c r="BA23" s="84" t="n">
        <v>17.4305577363569</v>
      </c>
      <c r="BB23" s="84" t="n">
        <v>23.786628734967</v>
      </c>
      <c r="BC23" s="84" t="n">
        <v>14.8097893812501</v>
      </c>
      <c r="BD23" s="84" t="n">
        <v>17.698775581077</v>
      </c>
      <c r="BE23" s="84" t="n">
        <v>6.23399229952877</v>
      </c>
      <c r="BF23" s="84" t="n">
        <v>32.6927089567451</v>
      </c>
      <c r="BG23" s="84" t="n">
        <v>3.90650646525911</v>
      </c>
      <c r="BH23" s="84" t="n">
        <v>28.9557692772238</v>
      </c>
      <c r="BI23" s="84" t="n">
        <v>0.0807906880922372</v>
      </c>
      <c r="BJ23" s="84" t="n">
        <v>11.9252831794388</v>
      </c>
      <c r="BK23" s="84" t="n">
        <v>3.1350774678569</v>
      </c>
      <c r="BL23" s="84" t="n">
        <v>1.06036950176185</v>
      </c>
      <c r="BM23" s="84" t="n">
        <v>4.85748292428916</v>
      </c>
      <c r="BN23" s="84" t="n">
        <v>16.5348759807725</v>
      </c>
      <c r="BO23" s="84" t="n">
        <v>10.4674656370393</v>
      </c>
      <c r="BP23" s="84" t="n">
        <v>7.34247372416031</v>
      </c>
      <c r="BQ23" s="85" t="n">
        <v>0</v>
      </c>
      <c r="BR23" s="69" t="n">
        <v>386.802901933725</v>
      </c>
      <c r="BS23" s="70" t="n">
        <v>0</v>
      </c>
      <c r="BT23" s="71" t="n">
        <v>0</v>
      </c>
      <c r="BU23" s="71" t="n">
        <v>0</v>
      </c>
      <c r="BV23" s="71" t="n">
        <v>53.5131395319403</v>
      </c>
      <c r="BW23" s="71" t="n">
        <v>19.495169671241</v>
      </c>
      <c r="BX23" s="72" t="n">
        <v>-34.341220263554</v>
      </c>
      <c r="BY23" s="69" t="n">
        <v>38.6670889396272</v>
      </c>
      <c r="BZ23" s="74" t="n">
        <v>425.469990873352</v>
      </c>
    </row>
    <row r="24" ht="15" customHeight="1">
      <c r="A24" s="20" t="s">
        <v>47</v>
      </c>
      <c r="B24" s="8" t="s">
        <v>48</v>
      </c>
      <c r="C24" s="83" t="n">
        <v>497.043646193407</v>
      </c>
      <c r="D24" s="84" t="n">
        <v>275.970197424839</v>
      </c>
      <c r="E24" s="84" t="n">
        <v>26.3280013565877</v>
      </c>
      <c r="F24" s="84" t="n">
        <v>15.7884967517375</v>
      </c>
      <c r="G24" s="84" t="n">
        <v>1959.36568927472</v>
      </c>
      <c r="H24" s="84" t="n">
        <v>239.472530475989</v>
      </c>
      <c r="I24" s="84" t="n">
        <v>38.0876537397505</v>
      </c>
      <c r="J24" s="84" t="n">
        <v>32.3953509281082</v>
      </c>
      <c r="K24" s="84" t="n">
        <v>0.308154412451833</v>
      </c>
      <c r="L24" s="84" t="n">
        <v>217.684060781117</v>
      </c>
      <c r="M24" s="84" t="n">
        <v>19.3345530627012</v>
      </c>
      <c r="N24" s="84" t="n">
        <v>0.0172229634248327</v>
      </c>
      <c r="O24" s="84" t="n">
        <v>21.92946268088</v>
      </c>
      <c r="P24" s="84" t="n">
        <v>0.112497659412398</v>
      </c>
      <c r="Q24" s="84" t="n">
        <v>39.1089516800772</v>
      </c>
      <c r="R24" s="84" t="n">
        <v>2.12954050993404</v>
      </c>
      <c r="S24" s="84" t="n">
        <v>220.960687270509</v>
      </c>
      <c r="T24" s="84" t="n">
        <v>0.747375968107693</v>
      </c>
      <c r="U24" s="84" t="n">
        <v>29988.0282356068</v>
      </c>
      <c r="V24" s="84" t="n">
        <v>0.601671738149361</v>
      </c>
      <c r="W24" s="84" t="n">
        <v>11859.2438735669</v>
      </c>
      <c r="X24" s="84" t="n">
        <v>282.488299516246</v>
      </c>
      <c r="Y24" s="84" t="n">
        <v>109.031298581617</v>
      </c>
      <c r="Z24" s="84" t="n">
        <v>7.97861031102919</v>
      </c>
      <c r="AA24" s="84" t="n">
        <v>500.118842918932</v>
      </c>
      <c r="AB24" s="84" t="n">
        <v>851.498363924949</v>
      </c>
      <c r="AC24" s="84" t="n">
        <v>857.23251741147</v>
      </c>
      <c r="AD24" s="84" t="n">
        <v>93.7245802828363</v>
      </c>
      <c r="AE24" s="84" t="n">
        <v>53.2855916523695</v>
      </c>
      <c r="AF24" s="84" t="n">
        <v>0.0271246841192942</v>
      </c>
      <c r="AG24" s="84" t="n">
        <v>197.162375275395</v>
      </c>
      <c r="AH24" s="84" t="n">
        <v>61.9534051202941</v>
      </c>
      <c r="AI24" s="84" t="n">
        <v>51.2419844176957</v>
      </c>
      <c r="AJ24" s="84" t="n">
        <v>99.2347596790631</v>
      </c>
      <c r="AK24" s="84" t="n">
        <v>2.50559325339751</v>
      </c>
      <c r="AL24" s="84" t="n">
        <v>28.4123940833344</v>
      </c>
      <c r="AM24" s="84" t="n">
        <v>72.9186024640955</v>
      </c>
      <c r="AN24" s="84" t="n">
        <v>90.9565074506379</v>
      </c>
      <c r="AO24" s="84" t="n">
        <v>48.3445355528853</v>
      </c>
      <c r="AP24" s="84" t="n">
        <v>443.34026889572</v>
      </c>
      <c r="AQ24" s="84" t="n">
        <v>1655.39198240651</v>
      </c>
      <c r="AR24" s="84" t="n">
        <v>1256.69218508607</v>
      </c>
      <c r="AS24" s="84" t="n">
        <v>54.5714756556006</v>
      </c>
      <c r="AT24" s="84" t="n">
        <v>4066.72392845661</v>
      </c>
      <c r="AU24" s="84" t="n">
        <v>40.3475538606889</v>
      </c>
      <c r="AV24" s="84" t="n">
        <v>4.33606827134167</v>
      </c>
      <c r="AW24" s="84" t="n">
        <v>496.756226277033</v>
      </c>
      <c r="AX24" s="84" t="n">
        <v>0.0116304858955338</v>
      </c>
      <c r="AY24" s="84" t="n">
        <v>1.54492096086665</v>
      </c>
      <c r="AZ24" s="84" t="n">
        <v>0.0751882291376481</v>
      </c>
      <c r="BA24" s="84" t="n">
        <v>0.149127766485316</v>
      </c>
      <c r="BB24" s="84" t="n">
        <v>0.135112072139208</v>
      </c>
      <c r="BC24" s="84" t="n">
        <v>0.61140727542527</v>
      </c>
      <c r="BD24" s="84" t="n">
        <v>0.505027097934227</v>
      </c>
      <c r="BE24" s="84" t="n">
        <v>46.6962334180771</v>
      </c>
      <c r="BF24" s="84" t="n">
        <v>3.09239861466774</v>
      </c>
      <c r="BG24" s="84" t="n">
        <v>40.8804648065201</v>
      </c>
      <c r="BH24" s="84" t="n">
        <v>0.786498328227613</v>
      </c>
      <c r="BI24" s="84" t="n">
        <v>0.00958593066012345</v>
      </c>
      <c r="BJ24" s="84" t="n">
        <v>305.402686370484</v>
      </c>
      <c r="BK24" s="84" t="n">
        <v>32.0103732113548</v>
      </c>
      <c r="BL24" s="84" t="n">
        <v>0.137917419063523</v>
      </c>
      <c r="BM24" s="84" t="n">
        <v>6.92673920541959</v>
      </c>
      <c r="BN24" s="84" t="n">
        <v>9.34538905445118</v>
      </c>
      <c r="BO24" s="84" t="n">
        <v>1.49262674842188</v>
      </c>
      <c r="BP24" s="84" t="n">
        <v>53.2406668767726</v>
      </c>
      <c r="BQ24" s="85" t="n">
        <v>0</v>
      </c>
      <c r="BR24" s="69" t="n">
        <v>57383.9869234075</v>
      </c>
      <c r="BS24" s="70" t="n">
        <v>0</v>
      </c>
      <c r="BT24" s="71" t="n">
        <v>0</v>
      </c>
      <c r="BU24" s="71" t="n">
        <v>0</v>
      </c>
      <c r="BV24" s="71" t="n">
        <v>4154.13284930638</v>
      </c>
      <c r="BW24" s="71" t="n">
        <v>0</v>
      </c>
      <c r="BX24" s="72" t="n">
        <v>141.016404838663</v>
      </c>
      <c r="BY24" s="69" t="n">
        <v>4295.14925414505</v>
      </c>
      <c r="BZ24" s="74" t="n">
        <v>61679.1361775526</v>
      </c>
    </row>
    <row r="25" ht="15" customHeight="1">
      <c r="A25" s="20" t="s">
        <v>49</v>
      </c>
      <c r="B25" s="8" t="s">
        <v>50</v>
      </c>
      <c r="C25" s="83" t="n">
        <v>9.49985331786395</v>
      </c>
      <c r="D25" s="84" t="n">
        <v>5.97117929885132</v>
      </c>
      <c r="E25" s="84" t="n">
        <v>0.0495465644069627</v>
      </c>
      <c r="F25" s="84" t="n">
        <v>0.105376007552812</v>
      </c>
      <c r="G25" s="84" t="n">
        <v>41.3015163231792</v>
      </c>
      <c r="H25" s="84" t="n">
        <v>5.1641419355782</v>
      </c>
      <c r="I25" s="84" t="n">
        <v>0.825326723578988</v>
      </c>
      <c r="J25" s="84" t="n">
        <v>15.9123740377671</v>
      </c>
      <c r="K25" s="84" t="n">
        <v>1.51546065971181</v>
      </c>
      <c r="L25" s="84" t="n">
        <v>35.2022900698367</v>
      </c>
      <c r="M25" s="84" t="n">
        <v>4.02531000782211</v>
      </c>
      <c r="N25" s="84" t="n">
        <v>0.0014334297954475</v>
      </c>
      <c r="O25" s="84" t="n">
        <v>0.889469533383311</v>
      </c>
      <c r="P25" s="84" t="n">
        <v>0.162487534057494</v>
      </c>
      <c r="Q25" s="84" t="n">
        <v>0.544217689847669</v>
      </c>
      <c r="R25" s="84" t="n">
        <v>0.116838277460885</v>
      </c>
      <c r="S25" s="84" t="n">
        <v>2.54327569889252</v>
      </c>
      <c r="T25" s="84" t="n">
        <v>0.0430403052357599</v>
      </c>
      <c r="U25" s="84" t="n">
        <v>570.03531265508</v>
      </c>
      <c r="V25" s="84" t="n">
        <v>15.9675313963021</v>
      </c>
      <c r="W25" s="84" t="n">
        <v>117.344154002952</v>
      </c>
      <c r="X25" s="84" t="n">
        <v>17.7679952540544</v>
      </c>
      <c r="Y25" s="84" t="n">
        <v>57.9298670457253</v>
      </c>
      <c r="Z25" s="84" t="n">
        <v>33.9564009848974</v>
      </c>
      <c r="AA25" s="84" t="n">
        <v>1.66492245040594</v>
      </c>
      <c r="AB25" s="84" t="n">
        <v>0.709125530840521</v>
      </c>
      <c r="AC25" s="84" t="n">
        <v>0.889039807967768</v>
      </c>
      <c r="AD25" s="84" t="n">
        <v>0.626926050853504</v>
      </c>
      <c r="AE25" s="84" t="n">
        <v>1.89797965464223</v>
      </c>
      <c r="AF25" s="84" t="n">
        <v>0.125348772930549</v>
      </c>
      <c r="AG25" s="84" t="n">
        <v>0.720150929592236</v>
      </c>
      <c r="AH25" s="84" t="n">
        <v>22.40349395478</v>
      </c>
      <c r="AI25" s="84" t="n">
        <v>1.70907129970395</v>
      </c>
      <c r="AJ25" s="84" t="n">
        <v>0.101606517610959</v>
      </c>
      <c r="AK25" s="84" t="n">
        <v>0.460911945901763</v>
      </c>
      <c r="AL25" s="84" t="n">
        <v>0.284310739917464</v>
      </c>
      <c r="AM25" s="84" t="n">
        <v>13.4571714918469</v>
      </c>
      <c r="AN25" s="84" t="n">
        <v>0.159782938132799</v>
      </c>
      <c r="AO25" s="84" t="n">
        <v>0.517089020360912</v>
      </c>
      <c r="AP25" s="84" t="n">
        <v>35.8960141525111</v>
      </c>
      <c r="AQ25" s="84" t="n">
        <v>34.9107002532069</v>
      </c>
      <c r="AR25" s="84" t="n">
        <v>44.3870497578221</v>
      </c>
      <c r="AS25" s="84" t="n">
        <v>0.452318770360961</v>
      </c>
      <c r="AT25" s="84" t="n">
        <v>0.0156605339393978</v>
      </c>
      <c r="AU25" s="84" t="n">
        <v>0.42672357185519</v>
      </c>
      <c r="AV25" s="84" t="n">
        <v>0.817229307703577</v>
      </c>
      <c r="AW25" s="84" t="n">
        <v>21.5064799802371</v>
      </c>
      <c r="AX25" s="84" t="n">
        <v>0.281604852960301</v>
      </c>
      <c r="AY25" s="84" t="n">
        <v>0.0435694589014026</v>
      </c>
      <c r="AZ25" s="84" t="n">
        <v>0.161495810755309</v>
      </c>
      <c r="BA25" s="84" t="n">
        <v>0.107719385793229</v>
      </c>
      <c r="BB25" s="84" t="n">
        <v>15.4333695912273</v>
      </c>
      <c r="BC25" s="84" t="n">
        <v>1.22432324830493</v>
      </c>
      <c r="BD25" s="84" t="n">
        <v>16.3797640458573</v>
      </c>
      <c r="BE25" s="84" t="n">
        <v>11.9511621738664</v>
      </c>
      <c r="BF25" s="84" t="n">
        <v>3.19306615693453</v>
      </c>
      <c r="BG25" s="84" t="n">
        <v>23.0771165009628</v>
      </c>
      <c r="BH25" s="84" t="n">
        <v>18.0976323339608</v>
      </c>
      <c r="BI25" s="84" t="n">
        <v>8.27657617193429</v>
      </c>
      <c r="BJ25" s="84" t="n">
        <v>18.7372699448009</v>
      </c>
      <c r="BK25" s="84" t="n">
        <v>2.11844685287008</v>
      </c>
      <c r="BL25" s="84" t="n">
        <v>0.281752769728043</v>
      </c>
      <c r="BM25" s="84" t="n">
        <v>0.258443007969986</v>
      </c>
      <c r="BN25" s="84" t="n">
        <v>12.3403501389334</v>
      </c>
      <c r="BO25" s="84" t="n">
        <v>1.14125505456221</v>
      </c>
      <c r="BP25" s="84" t="n">
        <v>25.2022752175144</v>
      </c>
      <c r="BQ25" s="85" t="n">
        <v>0</v>
      </c>
      <c r="BR25" s="69" t="n">
        <v>1279.3206989048</v>
      </c>
      <c r="BS25" s="70" t="n">
        <v>0</v>
      </c>
      <c r="BT25" s="71" t="n">
        <v>0.000205445121714209</v>
      </c>
      <c r="BU25" s="71" t="n">
        <v>0</v>
      </c>
      <c r="BV25" s="71" t="n">
        <v>499.70271864761</v>
      </c>
      <c r="BW25" s="71" t="n">
        <v>48.4713258599007</v>
      </c>
      <c r="BX25" s="72" t="n">
        <v>-15.7550438750637</v>
      </c>
      <c r="BY25" s="69" t="n">
        <v>532.419206077569</v>
      </c>
      <c r="BZ25" s="74" t="n">
        <v>1811.73990498236</v>
      </c>
    </row>
    <row r="26" ht="15" customHeight="1">
      <c r="A26" s="20" t="s">
        <v>51</v>
      </c>
      <c r="B26" s="59" t="s">
        <v>52</v>
      </c>
      <c r="C26" s="83" t="n">
        <v>10291.6531184345</v>
      </c>
      <c r="D26" s="84" t="n">
        <v>1416.81256704058</v>
      </c>
      <c r="E26" s="84" t="n">
        <v>103.024374258037</v>
      </c>
      <c r="F26" s="84" t="n">
        <v>117.039236553516</v>
      </c>
      <c r="G26" s="84" t="n">
        <v>4721.67241075581</v>
      </c>
      <c r="H26" s="84" t="n">
        <v>371.514957268797</v>
      </c>
      <c r="I26" s="84" t="n">
        <v>121.399552848932</v>
      </c>
      <c r="J26" s="84" t="n">
        <v>368.542820839661</v>
      </c>
      <c r="K26" s="84" t="n">
        <v>94.8818154667412</v>
      </c>
      <c r="L26" s="84" t="n">
        <v>910.704407354752</v>
      </c>
      <c r="M26" s="84" t="n">
        <v>30.0656061286985</v>
      </c>
      <c r="N26" s="84" t="n">
        <v>11.8848332045005</v>
      </c>
      <c r="O26" s="84" t="n">
        <v>2627.89275673289</v>
      </c>
      <c r="P26" s="84" t="n">
        <v>137.692961394308</v>
      </c>
      <c r="Q26" s="84" t="n">
        <v>1188.86236482542</v>
      </c>
      <c r="R26" s="84" t="n">
        <v>403.658222067638</v>
      </c>
      <c r="S26" s="84" t="n">
        <v>3732.86451273338</v>
      </c>
      <c r="T26" s="84" t="n">
        <v>30.2598815592294</v>
      </c>
      <c r="U26" s="84" t="n">
        <v>682.850016459</v>
      </c>
      <c r="V26" s="84" t="n">
        <v>144.509589512362</v>
      </c>
      <c r="W26" s="84" t="n">
        <v>28672.9366241336</v>
      </c>
      <c r="X26" s="84" t="n">
        <v>11374.451617121</v>
      </c>
      <c r="Y26" s="84" t="n">
        <v>4214.26164844371</v>
      </c>
      <c r="Z26" s="84" t="n">
        <v>1867.77919857091</v>
      </c>
      <c r="AA26" s="84" t="n">
        <v>10840.1321293784</v>
      </c>
      <c r="AB26" s="84" t="n">
        <v>1673.26257051539</v>
      </c>
      <c r="AC26" s="84" t="n">
        <v>688.917831693877</v>
      </c>
      <c r="AD26" s="84" t="n">
        <v>786.247563975401</v>
      </c>
      <c r="AE26" s="84" t="n">
        <v>838.018056428298</v>
      </c>
      <c r="AF26" s="84" t="n">
        <v>94.835712468041</v>
      </c>
      <c r="AG26" s="84" t="n">
        <v>1560.63852932034</v>
      </c>
      <c r="AH26" s="84" t="n">
        <v>115.132952996243</v>
      </c>
      <c r="AI26" s="84" t="n">
        <v>84.2200877131322</v>
      </c>
      <c r="AJ26" s="84" t="n">
        <v>747.16400611923</v>
      </c>
      <c r="AK26" s="84" t="n">
        <v>121.267673267604</v>
      </c>
      <c r="AL26" s="84" t="n">
        <v>1182.10815016872</v>
      </c>
      <c r="AM26" s="84" t="n">
        <v>32.5839591856161</v>
      </c>
      <c r="AN26" s="84" t="n">
        <v>143.581825159582</v>
      </c>
      <c r="AO26" s="84" t="n">
        <v>471.893363385727</v>
      </c>
      <c r="AP26" s="84" t="n">
        <v>69.0379775317089</v>
      </c>
      <c r="AQ26" s="84" t="n">
        <v>565.34631428102</v>
      </c>
      <c r="AR26" s="84" t="n">
        <v>39.7502108440534</v>
      </c>
      <c r="AS26" s="84" t="n">
        <v>0.678244286410573</v>
      </c>
      <c r="AT26" s="84" t="n">
        <v>0.755807431905894</v>
      </c>
      <c r="AU26" s="84" t="n">
        <v>3.9998965679673</v>
      </c>
      <c r="AV26" s="84" t="n">
        <v>1.06488785714892</v>
      </c>
      <c r="AW26" s="84" t="n">
        <v>22.3186492723273</v>
      </c>
      <c r="AX26" s="84" t="n">
        <v>0.575640735400574</v>
      </c>
      <c r="AY26" s="84" t="n">
        <v>0.470761636295935</v>
      </c>
      <c r="AZ26" s="84" t="n">
        <v>1.30165088047393</v>
      </c>
      <c r="BA26" s="84" t="n">
        <v>1.75224365907779</v>
      </c>
      <c r="BB26" s="84" t="n">
        <v>1.84938186182705</v>
      </c>
      <c r="BC26" s="84" t="n">
        <v>8.13626598562023</v>
      </c>
      <c r="BD26" s="84" t="n">
        <v>6.73344227187276</v>
      </c>
      <c r="BE26" s="84" t="n">
        <v>30.5074593939552</v>
      </c>
      <c r="BF26" s="84" t="n">
        <v>5.15547727323399</v>
      </c>
      <c r="BG26" s="84" t="n">
        <v>6.2010944564509</v>
      </c>
      <c r="BH26" s="84" t="n">
        <v>19.2210009793296</v>
      </c>
      <c r="BI26" s="84" t="n">
        <v>0.12691650678899</v>
      </c>
      <c r="BJ26" s="84" t="n">
        <v>14.1756581000835</v>
      </c>
      <c r="BK26" s="84" t="n">
        <v>40.2193242695407</v>
      </c>
      <c r="BL26" s="84" t="n">
        <v>1.96424472304608</v>
      </c>
      <c r="BM26" s="84" t="n">
        <v>139.462250349238</v>
      </c>
      <c r="BN26" s="84" t="n">
        <v>107.682982129684</v>
      </c>
      <c r="BO26" s="84" t="n">
        <v>2.21630754914198</v>
      </c>
      <c r="BP26" s="84" t="n">
        <v>230.419596279773</v>
      </c>
      <c r="BQ26" s="85" t="n">
        <v>0</v>
      </c>
      <c r="BR26" s="69" t="n">
        <v>94338.3431925969</v>
      </c>
      <c r="BS26" s="70" t="n">
        <v>0.00910218044816802</v>
      </c>
      <c r="BT26" s="71" t="n">
        <v>3.16999696583737</v>
      </c>
      <c r="BU26" s="71" t="n">
        <v>0</v>
      </c>
      <c r="BV26" s="71" t="n">
        <v>410.714315307635</v>
      </c>
      <c r="BW26" s="71" t="n">
        <v>53.8651601906565</v>
      </c>
      <c r="BX26" s="72" t="n">
        <v>-1399.92127182144</v>
      </c>
      <c r="BY26" s="69" t="n">
        <v>-932.162697176868</v>
      </c>
      <c r="BZ26" s="74" t="n">
        <v>93406.18049542</v>
      </c>
    </row>
    <row r="27" ht="15" customHeight="1">
      <c r="A27" s="20" t="s">
        <v>53</v>
      </c>
      <c r="B27" s="8" t="s">
        <v>54</v>
      </c>
      <c r="C27" s="83" t="n">
        <v>10685.9709488909</v>
      </c>
      <c r="D27" s="84" t="n">
        <v>1094.27775344914</v>
      </c>
      <c r="E27" s="84" t="n">
        <v>41.0768244468801</v>
      </c>
      <c r="F27" s="84" t="n">
        <v>610.773753442505</v>
      </c>
      <c r="G27" s="84" t="n">
        <v>424.522227557014</v>
      </c>
      <c r="H27" s="84" t="n">
        <v>138.938730421654</v>
      </c>
      <c r="I27" s="84" t="n">
        <v>46.636539671615</v>
      </c>
      <c r="J27" s="84" t="n">
        <v>344.873338160049</v>
      </c>
      <c r="K27" s="84" t="n">
        <v>21.2384717346653</v>
      </c>
      <c r="L27" s="84" t="n">
        <v>970.540560244842</v>
      </c>
      <c r="M27" s="84" t="n">
        <v>44.9999678140707</v>
      </c>
      <c r="N27" s="84" t="n">
        <v>2.3690545194159</v>
      </c>
      <c r="O27" s="84" t="n">
        <v>171.43288936774</v>
      </c>
      <c r="P27" s="84" t="n">
        <v>13.3647883639259</v>
      </c>
      <c r="Q27" s="84" t="n">
        <v>96.827347545793</v>
      </c>
      <c r="R27" s="84" t="n">
        <v>212.745779388341</v>
      </c>
      <c r="S27" s="84" t="n">
        <v>461.78754690943</v>
      </c>
      <c r="T27" s="84" t="n">
        <v>146.637958505607</v>
      </c>
      <c r="U27" s="84" t="n">
        <v>139.280472447253</v>
      </c>
      <c r="V27" s="84" t="n">
        <v>54.3287459035243</v>
      </c>
      <c r="W27" s="84" t="n">
        <v>1394.80304452976</v>
      </c>
      <c r="X27" s="84" t="n">
        <v>6795.66250804311</v>
      </c>
      <c r="Y27" s="84" t="n">
        <v>823.158032542121</v>
      </c>
      <c r="Z27" s="84" t="n">
        <v>407.004009398385</v>
      </c>
      <c r="AA27" s="84" t="n">
        <v>1073.52812094525</v>
      </c>
      <c r="AB27" s="84" t="n">
        <v>272.184035875472</v>
      </c>
      <c r="AC27" s="84" t="n">
        <v>172.543779887891</v>
      </c>
      <c r="AD27" s="84" t="n">
        <v>48.9699607946122</v>
      </c>
      <c r="AE27" s="84" t="n">
        <v>177.717423867638</v>
      </c>
      <c r="AF27" s="84" t="n">
        <v>40.3031795124899</v>
      </c>
      <c r="AG27" s="84" t="n">
        <v>107.951700797228</v>
      </c>
      <c r="AH27" s="84" t="n">
        <v>63.4491920248885</v>
      </c>
      <c r="AI27" s="84" t="n">
        <v>117.759365372759</v>
      </c>
      <c r="AJ27" s="84" t="n">
        <v>74.5717311354967</v>
      </c>
      <c r="AK27" s="84" t="n">
        <v>24.9766720447788</v>
      </c>
      <c r="AL27" s="84" t="n">
        <v>178.405969629061</v>
      </c>
      <c r="AM27" s="84" t="n">
        <v>163.837346135673</v>
      </c>
      <c r="AN27" s="84" t="n">
        <v>17.8845925365426</v>
      </c>
      <c r="AO27" s="84" t="n">
        <v>91.7596727522933</v>
      </c>
      <c r="AP27" s="84" t="n">
        <v>760.966912270135</v>
      </c>
      <c r="AQ27" s="84" t="n">
        <v>801.361339284142</v>
      </c>
      <c r="AR27" s="84" t="n">
        <v>55.0194727476771</v>
      </c>
      <c r="AS27" s="84" t="n">
        <v>3.5686042482174</v>
      </c>
      <c r="AT27" s="84" t="n">
        <v>8.61809055111268</v>
      </c>
      <c r="AU27" s="84" t="n">
        <v>20.8182557660982</v>
      </c>
      <c r="AV27" s="84" t="n">
        <v>5.14842768033408</v>
      </c>
      <c r="AW27" s="84" t="n">
        <v>16.1043576557139</v>
      </c>
      <c r="AX27" s="84" t="n">
        <v>18.1923848208669</v>
      </c>
      <c r="AY27" s="84" t="n">
        <v>6.21227883020502</v>
      </c>
      <c r="AZ27" s="84" t="n">
        <v>16.9528754874911</v>
      </c>
      <c r="BA27" s="84" t="n">
        <v>15.7785038387535</v>
      </c>
      <c r="BB27" s="84" t="n">
        <v>17.4785277326616</v>
      </c>
      <c r="BC27" s="84" t="n">
        <v>52.9661613031663</v>
      </c>
      <c r="BD27" s="84" t="n">
        <v>6.47020582593475</v>
      </c>
      <c r="BE27" s="84" t="n">
        <v>14.6487931697647</v>
      </c>
      <c r="BF27" s="84" t="n">
        <v>13.0802482684038</v>
      </c>
      <c r="BG27" s="84" t="n">
        <v>11.3707592346965</v>
      </c>
      <c r="BH27" s="84" t="n">
        <v>533.805528449422</v>
      </c>
      <c r="BI27" s="84" t="n">
        <v>1.08477601384497</v>
      </c>
      <c r="BJ27" s="84" t="n">
        <v>10.6801404155118</v>
      </c>
      <c r="BK27" s="84" t="n">
        <v>82.7273131178471</v>
      </c>
      <c r="BL27" s="84" t="n">
        <v>9.46096716678343</v>
      </c>
      <c r="BM27" s="84" t="n">
        <v>268.42860257868</v>
      </c>
      <c r="BN27" s="84" t="n">
        <v>24.3648081545666</v>
      </c>
      <c r="BO27" s="84" t="n">
        <v>10.3249152388657</v>
      </c>
      <c r="BP27" s="84" t="n">
        <v>27.2088747636532</v>
      </c>
      <c r="BQ27" s="85" t="n">
        <v>0</v>
      </c>
      <c r="BR27" s="69" t="n">
        <v>30581.9361612244</v>
      </c>
      <c r="BS27" s="70" t="n">
        <v>0</v>
      </c>
      <c r="BT27" s="71" t="n">
        <v>4.52900874241156</v>
      </c>
      <c r="BU27" s="71" t="n">
        <v>0</v>
      </c>
      <c r="BV27" s="71" t="n">
        <v>668.72473118684</v>
      </c>
      <c r="BW27" s="71" t="n">
        <v>14.6624090827231</v>
      </c>
      <c r="BX27" s="72" t="n">
        <v>852.286428622643</v>
      </c>
      <c r="BY27" s="69" t="n">
        <v>1540.20257763462</v>
      </c>
      <c r="BZ27" s="74" t="n">
        <v>32122.138738859</v>
      </c>
    </row>
    <row r="28" ht="15" customHeight="1">
      <c r="A28" s="35" t="s">
        <v>55</v>
      </c>
      <c r="B28" s="8" t="s">
        <v>56</v>
      </c>
      <c r="C28" s="83" t="n">
        <v>269.652878242265</v>
      </c>
      <c r="D28" s="84" t="n">
        <v>35.6359022914726</v>
      </c>
      <c r="E28" s="84" t="n">
        <v>1.61209074749465</v>
      </c>
      <c r="F28" s="84" t="n">
        <v>10.5030585359884</v>
      </c>
      <c r="G28" s="84" t="n">
        <v>79.7084512014218</v>
      </c>
      <c r="H28" s="84" t="n">
        <v>22.8545751579101</v>
      </c>
      <c r="I28" s="84" t="n">
        <v>4.37961742974512</v>
      </c>
      <c r="J28" s="84" t="n">
        <v>20.7082130107436</v>
      </c>
      <c r="K28" s="84" t="n">
        <v>3.8179424533671</v>
      </c>
      <c r="L28" s="84" t="n">
        <v>48.2490081117356</v>
      </c>
      <c r="M28" s="84" t="n">
        <v>6.068900717361</v>
      </c>
      <c r="N28" s="84" t="n">
        <v>0.212714994450421</v>
      </c>
      <c r="O28" s="84" t="n">
        <v>28.1523873393634</v>
      </c>
      <c r="P28" s="84" t="n">
        <v>12.1501084973043</v>
      </c>
      <c r="Q28" s="84" t="n">
        <v>13.8053130376487</v>
      </c>
      <c r="R28" s="84" t="n">
        <v>8.68847411003876</v>
      </c>
      <c r="S28" s="84" t="n">
        <v>58.2195307591998</v>
      </c>
      <c r="T28" s="84" t="n">
        <v>2.57769814031871</v>
      </c>
      <c r="U28" s="84" t="n">
        <v>21.2224693135846</v>
      </c>
      <c r="V28" s="84" t="n">
        <v>3.03338506848083</v>
      </c>
      <c r="W28" s="84" t="n">
        <v>381.616152868901</v>
      </c>
      <c r="X28" s="84" t="n">
        <v>288.945723289612</v>
      </c>
      <c r="Y28" s="84" t="n">
        <v>333.056839899016</v>
      </c>
      <c r="Z28" s="84" t="n">
        <v>52.4326640910928</v>
      </c>
      <c r="AA28" s="84" t="n">
        <v>74.864705185127</v>
      </c>
      <c r="AB28" s="84" t="n">
        <v>26.924610823135</v>
      </c>
      <c r="AC28" s="84" t="n">
        <v>15.3466301258299</v>
      </c>
      <c r="AD28" s="84" t="n">
        <v>18.0114993658413</v>
      </c>
      <c r="AE28" s="84" t="n">
        <v>70.1406372977826</v>
      </c>
      <c r="AF28" s="84" t="n">
        <v>5.8258062759048</v>
      </c>
      <c r="AG28" s="84" t="n">
        <v>10.5608367483141</v>
      </c>
      <c r="AH28" s="84" t="n">
        <v>12.6384361508762</v>
      </c>
      <c r="AI28" s="84" t="n">
        <v>6.01204335120618</v>
      </c>
      <c r="AJ28" s="84" t="n">
        <v>9.64611409441486</v>
      </c>
      <c r="AK28" s="84" t="n">
        <v>1.29382536004386</v>
      </c>
      <c r="AL28" s="84" t="n">
        <v>15.1504942673904</v>
      </c>
      <c r="AM28" s="84" t="n">
        <v>7.56692677921709</v>
      </c>
      <c r="AN28" s="84" t="n">
        <v>5.94931825759353</v>
      </c>
      <c r="AO28" s="84" t="n">
        <v>15.4919624781156</v>
      </c>
      <c r="AP28" s="84" t="n">
        <v>27.0577152806566</v>
      </c>
      <c r="AQ28" s="84" t="n">
        <v>289.047463975836</v>
      </c>
      <c r="AR28" s="84" t="n">
        <v>49.5457441161201</v>
      </c>
      <c r="AS28" s="84" t="n">
        <v>1.7250528241225</v>
      </c>
      <c r="AT28" s="84" t="n">
        <v>0.00957632543579977</v>
      </c>
      <c r="AU28" s="84" t="n">
        <v>13.9884586788958</v>
      </c>
      <c r="AV28" s="84" t="n">
        <v>14.0666963047593</v>
      </c>
      <c r="AW28" s="84" t="n">
        <v>17.9913715138147</v>
      </c>
      <c r="AX28" s="84" t="n">
        <v>3.21966761939736</v>
      </c>
      <c r="AY28" s="84" t="n">
        <v>7.63325145744986</v>
      </c>
      <c r="AZ28" s="84" t="n">
        <v>13.781817146917</v>
      </c>
      <c r="BA28" s="84" t="n">
        <v>5.66139261891088</v>
      </c>
      <c r="BB28" s="84" t="n">
        <v>6.5812921886588</v>
      </c>
      <c r="BC28" s="84" t="n">
        <v>1.44680418011933</v>
      </c>
      <c r="BD28" s="84" t="n">
        <v>37.2214118227054</v>
      </c>
      <c r="BE28" s="84" t="n">
        <v>15.5205087505341</v>
      </c>
      <c r="BF28" s="84" t="n">
        <v>63.9512850037685</v>
      </c>
      <c r="BG28" s="84" t="n">
        <v>17.1598188068975</v>
      </c>
      <c r="BH28" s="84" t="n">
        <v>195.292250233478</v>
      </c>
      <c r="BI28" s="84" t="n">
        <v>0.140578636715301</v>
      </c>
      <c r="BJ28" s="84" t="n">
        <v>10.9299810788018</v>
      </c>
      <c r="BK28" s="84" t="n">
        <v>22.2328885837601</v>
      </c>
      <c r="BL28" s="84" t="n">
        <v>13.0820189944363</v>
      </c>
      <c r="BM28" s="84" t="n">
        <v>29.7175195203989</v>
      </c>
      <c r="BN28" s="84" t="n">
        <v>91.401315099912</v>
      </c>
      <c r="BO28" s="84" t="n">
        <v>19.6259036363262</v>
      </c>
      <c r="BP28" s="84" t="n">
        <v>200.518020323874</v>
      </c>
      <c r="BQ28" s="85" t="n">
        <v>0</v>
      </c>
      <c r="BR28" s="69" t="n">
        <v>3171.27775059201</v>
      </c>
      <c r="BS28" s="70" t="n">
        <v>0</v>
      </c>
      <c r="BT28" s="71" t="n">
        <v>6.75082962828654</v>
      </c>
      <c r="BU28" s="71" t="n">
        <v>0</v>
      </c>
      <c r="BV28" s="71" t="n">
        <v>8382.23389965083</v>
      </c>
      <c r="BW28" s="71" t="n">
        <v>60.4000478128049</v>
      </c>
      <c r="BX28" s="72" t="n">
        <v>1999.8866204144</v>
      </c>
      <c r="BY28" s="69" t="n">
        <v>10449.2713975063</v>
      </c>
      <c r="BZ28" s="74" t="n">
        <v>13620.5491480983</v>
      </c>
    </row>
    <row r="29" ht="15" customHeight="1">
      <c r="A29" s="35" t="s">
        <v>57</v>
      </c>
      <c r="B29" s="8" t="s">
        <v>58</v>
      </c>
      <c r="C29" s="83" t="n">
        <v>153.127445526251</v>
      </c>
      <c r="D29" s="84" t="n">
        <v>367.93507653112</v>
      </c>
      <c r="E29" s="84" t="n">
        <v>3.74025612420412</v>
      </c>
      <c r="F29" s="84" t="n">
        <v>8.87861254118302</v>
      </c>
      <c r="G29" s="84" t="n">
        <v>557.221476818306</v>
      </c>
      <c r="H29" s="84" t="n">
        <v>10.7061099532514</v>
      </c>
      <c r="I29" s="84" t="n">
        <v>1.82795503995662</v>
      </c>
      <c r="J29" s="84" t="n">
        <v>10.9960446850818</v>
      </c>
      <c r="K29" s="84" t="n">
        <v>1.13822811427177</v>
      </c>
      <c r="L29" s="84" t="n">
        <v>181.266179053901</v>
      </c>
      <c r="M29" s="84" t="n">
        <v>2.27138663292581</v>
      </c>
      <c r="N29" s="84" t="n">
        <v>0.188099173181537</v>
      </c>
      <c r="O29" s="84" t="n">
        <v>8.92694509849577</v>
      </c>
      <c r="P29" s="84" t="n">
        <v>17.1656901559399</v>
      </c>
      <c r="Q29" s="84" t="n">
        <v>9.39436593954871</v>
      </c>
      <c r="R29" s="84" t="n">
        <v>2.86701462529049</v>
      </c>
      <c r="S29" s="84" t="n">
        <v>16.9986727548058</v>
      </c>
      <c r="T29" s="84" t="n">
        <v>1.24240312520271</v>
      </c>
      <c r="U29" s="84" t="n">
        <v>2.9004254407498</v>
      </c>
      <c r="V29" s="84" t="n">
        <v>1.96336579966157</v>
      </c>
      <c r="W29" s="84" t="n">
        <v>109.435106851878</v>
      </c>
      <c r="X29" s="84" t="n">
        <v>471.717595424674</v>
      </c>
      <c r="Y29" s="84" t="n">
        <v>37.0028045883087</v>
      </c>
      <c r="Z29" s="84" t="n">
        <v>4134.34414008582</v>
      </c>
      <c r="AA29" s="84" t="n">
        <v>25.6613743195204</v>
      </c>
      <c r="AB29" s="84" t="n">
        <v>5.36141552832847</v>
      </c>
      <c r="AC29" s="84" t="n">
        <v>7.45303255824596</v>
      </c>
      <c r="AD29" s="84" t="n">
        <v>3.71790100545614</v>
      </c>
      <c r="AE29" s="84" t="n">
        <v>5.87418996212098</v>
      </c>
      <c r="AF29" s="84" t="n">
        <v>2.35176169396733</v>
      </c>
      <c r="AG29" s="84" t="n">
        <v>2.58423763830489</v>
      </c>
      <c r="AH29" s="84" t="n">
        <v>8.89664231418793</v>
      </c>
      <c r="AI29" s="84" t="n">
        <v>13.5208814051014</v>
      </c>
      <c r="AJ29" s="84" t="n">
        <v>3.84956099597172</v>
      </c>
      <c r="AK29" s="84" t="n">
        <v>2.21681642614443</v>
      </c>
      <c r="AL29" s="84" t="n">
        <v>17.7277407463475</v>
      </c>
      <c r="AM29" s="84" t="n">
        <v>3.95156866411889</v>
      </c>
      <c r="AN29" s="84" t="n">
        <v>3.40025420461401</v>
      </c>
      <c r="AO29" s="84" t="n">
        <v>6.56509140745104</v>
      </c>
      <c r="AP29" s="84" t="n">
        <v>16.3178869135568</v>
      </c>
      <c r="AQ29" s="84" t="n">
        <v>351.859888162811</v>
      </c>
      <c r="AR29" s="84" t="n">
        <v>13.3897371996726</v>
      </c>
      <c r="AS29" s="84" t="n">
        <v>3.21849955644359</v>
      </c>
      <c r="AT29" s="84" t="n">
        <v>5.27674699809002</v>
      </c>
      <c r="AU29" s="84" t="n">
        <v>6.86347503542757</v>
      </c>
      <c r="AV29" s="84" t="n">
        <v>0.773388780545265</v>
      </c>
      <c r="AW29" s="84" t="n">
        <v>10.6085638594302</v>
      </c>
      <c r="AX29" s="84" t="n">
        <v>2.05053813573979</v>
      </c>
      <c r="AY29" s="84" t="n">
        <v>4.26771844864302</v>
      </c>
      <c r="AZ29" s="84" t="n">
        <v>10.3405414989098</v>
      </c>
      <c r="BA29" s="84" t="n">
        <v>10.4749932534318</v>
      </c>
      <c r="BB29" s="84" t="n">
        <v>5.46422489158039</v>
      </c>
      <c r="BC29" s="84" t="n">
        <v>3.16210878038393</v>
      </c>
      <c r="BD29" s="84" t="n">
        <v>6.05526231014695</v>
      </c>
      <c r="BE29" s="84" t="n">
        <v>15.8124236592192</v>
      </c>
      <c r="BF29" s="84" t="n">
        <v>14.6569242221344</v>
      </c>
      <c r="BG29" s="84" t="n">
        <v>11.4973502313588</v>
      </c>
      <c r="BH29" s="84" t="n">
        <v>12.5554150109816</v>
      </c>
      <c r="BI29" s="84" t="n">
        <v>0.859566948898105</v>
      </c>
      <c r="BJ29" s="84" t="n">
        <v>349.580516486144</v>
      </c>
      <c r="BK29" s="84" t="n">
        <v>211.736723469965</v>
      </c>
      <c r="BL29" s="84" t="n">
        <v>84.4406111334247</v>
      </c>
      <c r="BM29" s="84" t="n">
        <v>2450.87298028941</v>
      </c>
      <c r="BN29" s="84" t="n">
        <v>4412.61435863691</v>
      </c>
      <c r="BO29" s="84" t="n">
        <v>3.18643651881288</v>
      </c>
      <c r="BP29" s="84" t="n">
        <v>157.208906197886</v>
      </c>
      <c r="BQ29" s="85" t="n">
        <v>0</v>
      </c>
      <c r="BR29" s="69" t="n">
        <v>14401.5336555838</v>
      </c>
      <c r="BS29" s="70" t="n">
        <v>0</v>
      </c>
      <c r="BT29" s="71" t="n">
        <v>1821.93419732141</v>
      </c>
      <c r="BU29" s="71" t="n">
        <v>0</v>
      </c>
      <c r="BV29" s="71" t="n">
        <v>14795.0855199428</v>
      </c>
      <c r="BW29" s="71" t="n">
        <v>155.78632753452</v>
      </c>
      <c r="BX29" s="72" t="n">
        <v>-77.2713325237907</v>
      </c>
      <c r="BY29" s="69" t="n">
        <v>16695.5347122749</v>
      </c>
      <c r="BZ29" s="74" t="n">
        <v>31097.0683678587</v>
      </c>
    </row>
    <row r="30" ht="15" customHeight="1">
      <c r="A30" s="35" t="s">
        <v>59</v>
      </c>
      <c r="B30" s="8" t="s">
        <v>60</v>
      </c>
      <c r="C30" s="83" t="n">
        <v>61.6423844345209</v>
      </c>
      <c r="D30" s="84" t="n">
        <v>25.3035318216075</v>
      </c>
      <c r="E30" s="84" t="n">
        <v>5.35757711830413</v>
      </c>
      <c r="F30" s="84" t="n">
        <v>18.0802211507558</v>
      </c>
      <c r="G30" s="84" t="n">
        <v>118.714691611369</v>
      </c>
      <c r="H30" s="84" t="n">
        <v>412.113845722729</v>
      </c>
      <c r="I30" s="84" t="n">
        <v>34.3981708900674</v>
      </c>
      <c r="J30" s="84" t="n">
        <v>211.922309747287</v>
      </c>
      <c r="K30" s="84" t="n">
        <v>9.40803418540926</v>
      </c>
      <c r="L30" s="84" t="n">
        <v>586.353200202778</v>
      </c>
      <c r="M30" s="84" t="n">
        <v>169.789178614878</v>
      </c>
      <c r="N30" s="84" t="n">
        <v>0.44429540420059</v>
      </c>
      <c r="O30" s="84" t="n">
        <v>93.9392562277973</v>
      </c>
      <c r="P30" s="84" t="n">
        <v>42.2902446621649</v>
      </c>
      <c r="Q30" s="84" t="n">
        <v>273.92361210295</v>
      </c>
      <c r="R30" s="84" t="n">
        <v>24.0059065456519</v>
      </c>
      <c r="S30" s="84" t="n">
        <v>109.68932346732</v>
      </c>
      <c r="T30" s="84" t="n">
        <v>121.95232779469</v>
      </c>
      <c r="U30" s="84" t="n">
        <v>12.595234148494</v>
      </c>
      <c r="V30" s="84" t="n">
        <v>2.78227382204089</v>
      </c>
      <c r="W30" s="84" t="n">
        <v>137.116515649853</v>
      </c>
      <c r="X30" s="84" t="n">
        <v>109.271071309931</v>
      </c>
      <c r="Y30" s="84" t="n">
        <v>124.34764979921</v>
      </c>
      <c r="Z30" s="84" t="n">
        <v>44.0279727567371</v>
      </c>
      <c r="AA30" s="84" t="n">
        <v>3961.33593133217</v>
      </c>
      <c r="AB30" s="84" t="n">
        <v>380.581393395326</v>
      </c>
      <c r="AC30" s="84" t="n">
        <v>177.293222473843</v>
      </c>
      <c r="AD30" s="84" t="n">
        <v>28.3188152244715</v>
      </c>
      <c r="AE30" s="84" t="n">
        <v>141.706499821993</v>
      </c>
      <c r="AF30" s="84" t="n">
        <v>229.788358851833</v>
      </c>
      <c r="AG30" s="84" t="n">
        <v>442.623478030579</v>
      </c>
      <c r="AH30" s="84" t="n">
        <v>872.207738099264</v>
      </c>
      <c r="AI30" s="84" t="n">
        <v>2919.41137354581</v>
      </c>
      <c r="AJ30" s="84" t="n">
        <v>1331.55214476831</v>
      </c>
      <c r="AK30" s="84" t="n">
        <v>259.59274319904</v>
      </c>
      <c r="AL30" s="84" t="n">
        <v>395.697923986479</v>
      </c>
      <c r="AM30" s="84" t="n">
        <v>600.279259063706</v>
      </c>
      <c r="AN30" s="84" t="n">
        <v>37.2846583428326</v>
      </c>
      <c r="AO30" s="84" t="n">
        <v>44.3622657966342</v>
      </c>
      <c r="AP30" s="84" t="n">
        <v>1216.59198002595</v>
      </c>
      <c r="AQ30" s="84" t="n">
        <v>1080.16953299437</v>
      </c>
      <c r="AR30" s="84" t="n">
        <v>1792.13905993166</v>
      </c>
      <c r="AS30" s="84" t="n">
        <v>1.49581486220936</v>
      </c>
      <c r="AT30" s="84" t="n">
        <v>200.371219237769</v>
      </c>
      <c r="AU30" s="84" t="n">
        <v>10.9002716010896</v>
      </c>
      <c r="AV30" s="84" t="n">
        <v>1.32161446222321</v>
      </c>
      <c r="AW30" s="84" t="n">
        <v>63.6784760655536</v>
      </c>
      <c r="AX30" s="84" t="n">
        <v>0.766364261267046</v>
      </c>
      <c r="AY30" s="84" t="n">
        <v>0.927802477592549</v>
      </c>
      <c r="AZ30" s="84" t="n">
        <v>2.9172007528793</v>
      </c>
      <c r="BA30" s="84" t="n">
        <v>4.20276389272977</v>
      </c>
      <c r="BB30" s="84" t="n">
        <v>7.0709715365688</v>
      </c>
      <c r="BC30" s="84" t="n">
        <v>14.8733384116243</v>
      </c>
      <c r="BD30" s="84" t="n">
        <v>62.6183605361507</v>
      </c>
      <c r="BE30" s="84" t="n">
        <v>7.44659331891825</v>
      </c>
      <c r="BF30" s="84" t="n">
        <v>2.92942294230878</v>
      </c>
      <c r="BG30" s="84" t="n">
        <v>116.196816253456</v>
      </c>
      <c r="BH30" s="84" t="n">
        <v>118.327018843164</v>
      </c>
      <c r="BI30" s="84" t="n">
        <v>0.472596111693109</v>
      </c>
      <c r="BJ30" s="84" t="n">
        <v>19.5248454010759</v>
      </c>
      <c r="BK30" s="84" t="n">
        <v>47.1285667932072</v>
      </c>
      <c r="BL30" s="84" t="n">
        <v>1.68825048599812</v>
      </c>
      <c r="BM30" s="84" t="n">
        <v>141.577704648025</v>
      </c>
      <c r="BN30" s="84" t="n">
        <v>157.418084312611</v>
      </c>
      <c r="BO30" s="84" t="n">
        <v>2.04926363689995</v>
      </c>
      <c r="BP30" s="84" t="n">
        <v>41.0134060522435</v>
      </c>
      <c r="BQ30" s="85" t="n">
        <v>0</v>
      </c>
      <c r="BR30" s="69" t="n">
        <v>19687.3219749723</v>
      </c>
      <c r="BS30" s="70" t="n">
        <v>81.3876774466753</v>
      </c>
      <c r="BT30" s="71" t="n">
        <v>2.08819393558231</v>
      </c>
      <c r="BU30" s="71" t="n">
        <v>0</v>
      </c>
      <c r="BV30" s="71" t="n">
        <v>2043.57485935763</v>
      </c>
      <c r="BW30" s="71" t="n">
        <v>520.550607762915</v>
      </c>
      <c r="BX30" s="72" t="n">
        <v>-898.722557669092</v>
      </c>
      <c r="BY30" s="69" t="n">
        <v>1748.87878083371</v>
      </c>
      <c r="BZ30" s="74" t="n">
        <v>21436.200755806</v>
      </c>
    </row>
    <row r="31" ht="15" customHeight="1">
      <c r="A31" s="35" t="s">
        <v>61</v>
      </c>
      <c r="B31" s="8" t="s">
        <v>141</v>
      </c>
      <c r="C31" s="83" t="n">
        <v>810.122025524278</v>
      </c>
      <c r="D31" s="84" t="n">
        <v>410.681140277545</v>
      </c>
      <c r="E31" s="84" t="n">
        <v>12.0430232267276</v>
      </c>
      <c r="F31" s="84" t="n">
        <v>14.5504498759253</v>
      </c>
      <c r="G31" s="84" t="n">
        <v>25.0187913562621</v>
      </c>
      <c r="H31" s="84" t="n">
        <v>8.36549054013111</v>
      </c>
      <c r="I31" s="84" t="n">
        <v>3.45161410689862</v>
      </c>
      <c r="J31" s="84" t="n">
        <v>7.45729371722731</v>
      </c>
      <c r="K31" s="84" t="n">
        <v>26.1283333939864</v>
      </c>
      <c r="L31" s="84" t="n">
        <v>283.409779060907</v>
      </c>
      <c r="M31" s="84" t="n">
        <v>285.146244523392</v>
      </c>
      <c r="N31" s="84" t="n">
        <v>0.0796419557974131</v>
      </c>
      <c r="O31" s="84" t="n">
        <v>6.06046822874909</v>
      </c>
      <c r="P31" s="84" t="n">
        <v>1.66843110053299</v>
      </c>
      <c r="Q31" s="84" t="n">
        <v>3.69375795242248</v>
      </c>
      <c r="R31" s="84" t="n">
        <v>4.40823232690805</v>
      </c>
      <c r="S31" s="84" t="n">
        <v>78.8398665818912</v>
      </c>
      <c r="T31" s="84" t="n">
        <v>4.13537356203701</v>
      </c>
      <c r="U31" s="84" t="n">
        <v>2.13847420422363</v>
      </c>
      <c r="V31" s="84" t="n">
        <v>2.12043288362703</v>
      </c>
      <c r="W31" s="84" t="n">
        <v>305.688698763258</v>
      </c>
      <c r="X31" s="84" t="n">
        <v>67.1606093896162</v>
      </c>
      <c r="Y31" s="84" t="n">
        <v>60.7498924229928</v>
      </c>
      <c r="Z31" s="84" t="n">
        <v>29.8782672221823</v>
      </c>
      <c r="AA31" s="84" t="n">
        <v>141.748666791241</v>
      </c>
      <c r="AB31" s="84" t="n">
        <v>652.779411504429</v>
      </c>
      <c r="AC31" s="84" t="n">
        <v>87.1852990416214</v>
      </c>
      <c r="AD31" s="84" t="n">
        <v>7.84447524407277</v>
      </c>
      <c r="AE31" s="84" t="n">
        <v>46.7528329450517</v>
      </c>
      <c r="AF31" s="84" t="n">
        <v>8.46719305194699</v>
      </c>
      <c r="AG31" s="84" t="n">
        <v>57.9766331919898</v>
      </c>
      <c r="AH31" s="84" t="n">
        <v>75.726305688695</v>
      </c>
      <c r="AI31" s="84" t="n">
        <v>363.98421293523</v>
      </c>
      <c r="AJ31" s="84" t="n">
        <v>28.7254184386814</v>
      </c>
      <c r="AK31" s="84" t="n">
        <v>20.1307707103873</v>
      </c>
      <c r="AL31" s="84" t="n">
        <v>86.2037670678361</v>
      </c>
      <c r="AM31" s="84" t="n">
        <v>55.3252357026753</v>
      </c>
      <c r="AN31" s="84" t="n">
        <v>15.2110300779447</v>
      </c>
      <c r="AO31" s="84" t="n">
        <v>12.006036369729</v>
      </c>
      <c r="AP31" s="84" t="n">
        <v>2629.65713879355</v>
      </c>
      <c r="AQ31" s="84" t="n">
        <v>68.6294310262932</v>
      </c>
      <c r="AR31" s="84" t="n">
        <v>6.65711752451131</v>
      </c>
      <c r="AS31" s="84" t="n">
        <v>0.253953381831203</v>
      </c>
      <c r="AT31" s="84" t="n">
        <v>0.0365175641743598</v>
      </c>
      <c r="AU31" s="84" t="n">
        <v>1.3099775278393</v>
      </c>
      <c r="AV31" s="84" t="n">
        <v>22.3336004150167</v>
      </c>
      <c r="AW31" s="84" t="n">
        <v>77.3471310972717</v>
      </c>
      <c r="AX31" s="84" t="n">
        <v>0.466423707862078</v>
      </c>
      <c r="AY31" s="84" t="n">
        <v>0.234372077167058</v>
      </c>
      <c r="AZ31" s="84" t="n">
        <v>0.882145644150382</v>
      </c>
      <c r="BA31" s="84" t="n">
        <v>0.999428606544375</v>
      </c>
      <c r="BB31" s="84" t="n">
        <v>0.626445553195321</v>
      </c>
      <c r="BC31" s="84" t="n">
        <v>89.640859581116</v>
      </c>
      <c r="BD31" s="84" t="n">
        <v>3.4198487177336</v>
      </c>
      <c r="BE31" s="84" t="n">
        <v>3.31835910805245</v>
      </c>
      <c r="BF31" s="84" t="n">
        <v>0.977637004307014</v>
      </c>
      <c r="BG31" s="84" t="n">
        <v>2.51643117894879</v>
      </c>
      <c r="BH31" s="84" t="n">
        <v>16.1275795575221</v>
      </c>
      <c r="BI31" s="84" t="n">
        <v>0.0821929901831465</v>
      </c>
      <c r="BJ31" s="84" t="n">
        <v>32.4586978245024</v>
      </c>
      <c r="BK31" s="84" t="n">
        <v>21.1407978499539</v>
      </c>
      <c r="BL31" s="84" t="n">
        <v>1.0257120641801</v>
      </c>
      <c r="BM31" s="84" t="n">
        <v>34.3497504319988</v>
      </c>
      <c r="BN31" s="84" t="n">
        <v>36.3023414635039</v>
      </c>
      <c r="BO31" s="84" t="n">
        <v>0.79258827908126</v>
      </c>
      <c r="BP31" s="84" t="n">
        <v>14.174044696006</v>
      </c>
      <c r="BQ31" s="85" t="n">
        <v>0</v>
      </c>
      <c r="BR31" s="69" t="n">
        <v>7178.82414462554</v>
      </c>
      <c r="BS31" s="70" t="n">
        <v>0</v>
      </c>
      <c r="BT31" s="71" t="n">
        <v>6.72471202316746</v>
      </c>
      <c r="BU31" s="71" t="n">
        <v>0</v>
      </c>
      <c r="BV31" s="71" t="n">
        <v>551.381650125658</v>
      </c>
      <c r="BW31" s="71" t="n">
        <v>93.0218663735354</v>
      </c>
      <c r="BX31" s="72" t="n">
        <v>24.8029971778677</v>
      </c>
      <c r="BY31" s="69" t="n">
        <v>675.931225700229</v>
      </c>
      <c r="BZ31" s="74" t="n">
        <v>7854.75537032577</v>
      </c>
    </row>
    <row r="32" ht="15" customHeight="1">
      <c r="A32" s="35" t="s">
        <v>62</v>
      </c>
      <c r="B32" s="8" t="s">
        <v>142</v>
      </c>
      <c r="C32" s="83" t="n">
        <v>93.3830428300562</v>
      </c>
      <c r="D32" s="84" t="n">
        <v>88.8773538742682</v>
      </c>
      <c r="E32" s="84" t="n">
        <v>5.77814592157374</v>
      </c>
      <c r="F32" s="84" t="n">
        <v>25.6440367214766</v>
      </c>
      <c r="G32" s="84" t="n">
        <v>3805.38046546135</v>
      </c>
      <c r="H32" s="84" t="n">
        <v>15.580271561456</v>
      </c>
      <c r="I32" s="84" t="n">
        <v>23.7887955147227</v>
      </c>
      <c r="J32" s="84" t="n">
        <v>61.0969727867763</v>
      </c>
      <c r="K32" s="84" t="n">
        <v>1.14301346967523</v>
      </c>
      <c r="L32" s="84" t="n">
        <v>33.267575712252</v>
      </c>
      <c r="M32" s="84" t="n">
        <v>5.06459201178571</v>
      </c>
      <c r="N32" s="84" t="n">
        <v>0.250001273170693</v>
      </c>
      <c r="O32" s="84" t="n">
        <v>16.309477494285</v>
      </c>
      <c r="P32" s="84" t="n">
        <v>0.873768392750918</v>
      </c>
      <c r="Q32" s="84" t="n">
        <v>6.97586724596257</v>
      </c>
      <c r="R32" s="84" t="n">
        <v>12.621238206318</v>
      </c>
      <c r="S32" s="84" t="n">
        <v>66.0662902215419</v>
      </c>
      <c r="T32" s="84" t="n">
        <v>2.00494883575938</v>
      </c>
      <c r="U32" s="84" t="n">
        <v>2.74410744634067</v>
      </c>
      <c r="V32" s="84" t="n">
        <v>1.38518847697169</v>
      </c>
      <c r="W32" s="84" t="n">
        <v>129.596729269915</v>
      </c>
      <c r="X32" s="84" t="n">
        <v>41.5841307671167</v>
      </c>
      <c r="Y32" s="84" t="n">
        <v>16.2955032663741</v>
      </c>
      <c r="Z32" s="84" t="n">
        <v>7.36659275588005</v>
      </c>
      <c r="AA32" s="84" t="n">
        <v>303.477527318627</v>
      </c>
      <c r="AB32" s="84" t="n">
        <v>173.42693370147</v>
      </c>
      <c r="AC32" s="84" t="n">
        <v>3161.7062000299</v>
      </c>
      <c r="AD32" s="84" t="n">
        <v>192.343124333813</v>
      </c>
      <c r="AE32" s="84" t="n">
        <v>4537.35280785653</v>
      </c>
      <c r="AF32" s="84" t="n">
        <v>21.7516195223056</v>
      </c>
      <c r="AG32" s="84" t="n">
        <v>736.292902393358</v>
      </c>
      <c r="AH32" s="84" t="n">
        <v>2295.27536992692</v>
      </c>
      <c r="AI32" s="84" t="n">
        <v>1537.60700418457</v>
      </c>
      <c r="AJ32" s="84" t="n">
        <v>2102.53831727495</v>
      </c>
      <c r="AK32" s="84" t="n">
        <v>182.825269592198</v>
      </c>
      <c r="AL32" s="84" t="n">
        <v>335.508603016088</v>
      </c>
      <c r="AM32" s="84" t="n">
        <v>363.55536753824</v>
      </c>
      <c r="AN32" s="84" t="n">
        <v>102.860088426899</v>
      </c>
      <c r="AO32" s="84" t="n">
        <v>37.4506746899444</v>
      </c>
      <c r="AP32" s="84" t="n">
        <v>3402.88339829942</v>
      </c>
      <c r="AQ32" s="84" t="n">
        <v>340.005607502574</v>
      </c>
      <c r="AR32" s="84" t="n">
        <v>17.276632427293</v>
      </c>
      <c r="AS32" s="84" t="n">
        <v>0.165968065248227</v>
      </c>
      <c r="AT32" s="84" t="n">
        <v>0.0898112701933391</v>
      </c>
      <c r="AU32" s="84" t="n">
        <v>3.19985280653944</v>
      </c>
      <c r="AV32" s="84" t="n">
        <v>3.20066021871871</v>
      </c>
      <c r="AW32" s="84" t="n">
        <v>57.0989270327554</v>
      </c>
      <c r="AX32" s="84" t="n">
        <v>0.0437830073674374</v>
      </c>
      <c r="AY32" s="84" t="n">
        <v>0.299984761526565</v>
      </c>
      <c r="AZ32" s="84" t="n">
        <v>0.995075563062492</v>
      </c>
      <c r="BA32" s="84" t="n">
        <v>11.8705096757331</v>
      </c>
      <c r="BB32" s="84" t="n">
        <v>0.361725593124841</v>
      </c>
      <c r="BC32" s="84" t="n">
        <v>7.42298877532786</v>
      </c>
      <c r="BD32" s="84" t="n">
        <v>4.76971581058426</v>
      </c>
      <c r="BE32" s="84" t="n">
        <v>7.90240562500779</v>
      </c>
      <c r="BF32" s="84" t="n">
        <v>1.08984619548009</v>
      </c>
      <c r="BG32" s="84" t="n">
        <v>88.1019612492188</v>
      </c>
      <c r="BH32" s="84" t="n">
        <v>6.3203895181099</v>
      </c>
      <c r="BI32" s="84" t="n">
        <v>0.436866782195452</v>
      </c>
      <c r="BJ32" s="84" t="n">
        <v>33.5632177251562</v>
      </c>
      <c r="BK32" s="84" t="n">
        <v>10.2243680137015</v>
      </c>
      <c r="BL32" s="84" t="n">
        <v>1.20914548453953</v>
      </c>
      <c r="BM32" s="84" t="n">
        <v>5.17984160409041</v>
      </c>
      <c r="BN32" s="84" t="n">
        <v>2.57340968793034</v>
      </c>
      <c r="BO32" s="84" t="n">
        <v>1.070921549278</v>
      </c>
      <c r="BP32" s="84" t="n">
        <v>3.71167636824057</v>
      </c>
      <c r="BQ32" s="85" t="n">
        <v>0</v>
      </c>
      <c r="BR32" s="69" t="n">
        <v>24558.118609936</v>
      </c>
      <c r="BS32" s="70" t="n">
        <v>0.357681338583833</v>
      </c>
      <c r="BT32" s="71" t="n">
        <v>0</v>
      </c>
      <c r="BU32" s="71" t="n">
        <v>0</v>
      </c>
      <c r="BV32" s="71" t="n">
        <v>49.7989659973919</v>
      </c>
      <c r="BW32" s="71" t="n">
        <v>157.233032309881</v>
      </c>
      <c r="BX32" s="72" t="n">
        <v>114.887911879684</v>
      </c>
      <c r="BY32" s="69" t="n">
        <v>322.277591525541</v>
      </c>
      <c r="BZ32" s="74" t="n">
        <v>24880.3962014615</v>
      </c>
    </row>
    <row r="33" ht="15" customHeight="1">
      <c r="A33" s="35" t="s">
        <v>63</v>
      </c>
      <c r="B33" s="8" t="s">
        <v>143</v>
      </c>
      <c r="C33" s="83" t="n">
        <v>487.938120942521</v>
      </c>
      <c r="D33" s="84" t="n">
        <v>88.3424070711401</v>
      </c>
      <c r="E33" s="84" t="n">
        <v>6.12114947427653</v>
      </c>
      <c r="F33" s="84" t="n">
        <v>6.23409934318533</v>
      </c>
      <c r="G33" s="84" t="n">
        <v>154.704425294818</v>
      </c>
      <c r="H33" s="84" t="n">
        <v>15.4157263751401</v>
      </c>
      <c r="I33" s="84" t="n">
        <v>14.0494792658087</v>
      </c>
      <c r="J33" s="84" t="n">
        <v>121.575923934105</v>
      </c>
      <c r="K33" s="84" t="n">
        <v>7.40183208452305</v>
      </c>
      <c r="L33" s="84" t="n">
        <v>235.77169600688</v>
      </c>
      <c r="M33" s="84" t="n">
        <v>1.31015912169921</v>
      </c>
      <c r="N33" s="84" t="n">
        <v>0.0548979285580991</v>
      </c>
      <c r="O33" s="84" t="n">
        <v>9.32819286570156</v>
      </c>
      <c r="P33" s="84" t="n">
        <v>1.52381937819106</v>
      </c>
      <c r="Q33" s="84" t="n">
        <v>11.0487136086528</v>
      </c>
      <c r="R33" s="84" t="n">
        <v>2.10300425403065</v>
      </c>
      <c r="S33" s="84" t="n">
        <v>253.079015129689</v>
      </c>
      <c r="T33" s="84" t="n">
        <v>68.9831389786062</v>
      </c>
      <c r="U33" s="84" t="n">
        <v>0.59607829424374</v>
      </c>
      <c r="V33" s="84" t="n">
        <v>0.702864037398578</v>
      </c>
      <c r="W33" s="84" t="n">
        <v>1727.30355984018</v>
      </c>
      <c r="X33" s="84" t="n">
        <v>264.041039863095</v>
      </c>
      <c r="Y33" s="84" t="n">
        <v>60.316230034487</v>
      </c>
      <c r="Z33" s="84" t="n">
        <v>14.6142108325448</v>
      </c>
      <c r="AA33" s="84" t="n">
        <v>51.0853376589974</v>
      </c>
      <c r="AB33" s="84" t="n">
        <v>124.845913473023</v>
      </c>
      <c r="AC33" s="84" t="n">
        <v>892.10276799721</v>
      </c>
      <c r="AD33" s="84" t="n">
        <v>5397.37133363108</v>
      </c>
      <c r="AE33" s="84" t="n">
        <v>1141.57352321789</v>
      </c>
      <c r="AF33" s="84" t="n">
        <v>94.4563261530418</v>
      </c>
      <c r="AG33" s="84" t="n">
        <v>3198.27193396374</v>
      </c>
      <c r="AH33" s="84" t="n">
        <v>586.717430290458</v>
      </c>
      <c r="AI33" s="84" t="n">
        <v>280.405771660795</v>
      </c>
      <c r="AJ33" s="84" t="n">
        <v>1410.10500476918</v>
      </c>
      <c r="AK33" s="84" t="n">
        <v>269.344015624622</v>
      </c>
      <c r="AL33" s="84" t="n">
        <v>1132.46866698403</v>
      </c>
      <c r="AM33" s="84" t="n">
        <v>295.467487472621</v>
      </c>
      <c r="AN33" s="84" t="n">
        <v>35.2554007975123</v>
      </c>
      <c r="AO33" s="84" t="n">
        <v>78.1102496930862</v>
      </c>
      <c r="AP33" s="84" t="n">
        <v>1271.76910924584</v>
      </c>
      <c r="AQ33" s="84" t="n">
        <v>120.254679910352</v>
      </c>
      <c r="AR33" s="84" t="n">
        <v>26.123229933886</v>
      </c>
      <c r="AS33" s="84" t="n">
        <v>0.413796702561033</v>
      </c>
      <c r="AT33" s="84" t="n">
        <v>0.0297446730495082</v>
      </c>
      <c r="AU33" s="84" t="n">
        <v>1.80471166590473</v>
      </c>
      <c r="AV33" s="84" t="n">
        <v>1.03221575322012</v>
      </c>
      <c r="AW33" s="84" t="n">
        <v>18.3635013017672</v>
      </c>
      <c r="AX33" s="84" t="n">
        <v>0.0743304116051797</v>
      </c>
      <c r="AY33" s="84" t="n">
        <v>0.345279929908047</v>
      </c>
      <c r="AZ33" s="84" t="n">
        <v>2.23358936328589</v>
      </c>
      <c r="BA33" s="84" t="n">
        <v>1.68053878885735</v>
      </c>
      <c r="BB33" s="84" t="n">
        <v>0.535597869026004</v>
      </c>
      <c r="BC33" s="84" t="n">
        <v>29.5796579540857</v>
      </c>
      <c r="BD33" s="84" t="n">
        <v>6.84953371398756</v>
      </c>
      <c r="BE33" s="84" t="n">
        <v>2.59762303229073</v>
      </c>
      <c r="BF33" s="84" t="n">
        <v>1.64776659687548</v>
      </c>
      <c r="BG33" s="84" t="n">
        <v>5.03926718576621</v>
      </c>
      <c r="BH33" s="84" t="n">
        <v>8.66402037538381</v>
      </c>
      <c r="BI33" s="84" t="n">
        <v>0.194342026194068</v>
      </c>
      <c r="BJ33" s="84" t="n">
        <v>7.71808444053857</v>
      </c>
      <c r="BK33" s="84" t="n">
        <v>3.18603157993572</v>
      </c>
      <c r="BL33" s="84" t="n">
        <v>1.44874440747504</v>
      </c>
      <c r="BM33" s="84" t="n">
        <v>6.38003039435679</v>
      </c>
      <c r="BN33" s="84" t="n">
        <v>15.3655635521807</v>
      </c>
      <c r="BO33" s="84" t="n">
        <v>1.45718025121551</v>
      </c>
      <c r="BP33" s="84" t="n">
        <v>24.5730527691898</v>
      </c>
      <c r="BQ33" s="85" t="n">
        <v>0</v>
      </c>
      <c r="BR33" s="69" t="n">
        <v>20099.5021711755</v>
      </c>
      <c r="BS33" s="70" t="n">
        <v>19.1993698721383</v>
      </c>
      <c r="BT33" s="71" t="n">
        <v>0</v>
      </c>
      <c r="BU33" s="71" t="n">
        <v>0</v>
      </c>
      <c r="BV33" s="71" t="n">
        <v>44.273120456444</v>
      </c>
      <c r="BW33" s="71" t="n">
        <v>210.207489349846</v>
      </c>
      <c r="BX33" s="72" t="n">
        <v>-100.904806947305</v>
      </c>
      <c r="BY33" s="69" t="n">
        <v>172.775172731124</v>
      </c>
      <c r="BZ33" s="74" t="n">
        <v>20272.2773439066</v>
      </c>
    </row>
    <row r="34" ht="15" customHeight="1">
      <c r="A34" s="35" t="s">
        <v>64</v>
      </c>
      <c r="B34" s="8" t="s">
        <v>65</v>
      </c>
      <c r="C34" s="83" t="n">
        <v>88.3440732080877</v>
      </c>
      <c r="D34" s="84" t="n">
        <v>91.677483434002</v>
      </c>
      <c r="E34" s="84" t="n">
        <v>8.08433307798303</v>
      </c>
      <c r="F34" s="84" t="n">
        <v>7.73751702016295</v>
      </c>
      <c r="G34" s="84" t="n">
        <v>405.536376050601</v>
      </c>
      <c r="H34" s="84" t="n">
        <v>186.360872619696</v>
      </c>
      <c r="I34" s="84" t="n">
        <v>35.2223324877012</v>
      </c>
      <c r="J34" s="84" t="n">
        <v>142.229290131057</v>
      </c>
      <c r="K34" s="84" t="n">
        <v>14.3704036729183</v>
      </c>
      <c r="L34" s="84" t="n">
        <v>157.18641847799</v>
      </c>
      <c r="M34" s="84" t="n">
        <v>102.925044404493</v>
      </c>
      <c r="N34" s="84" t="n">
        <v>3.05162112043061</v>
      </c>
      <c r="O34" s="84" t="n">
        <v>20.5793824618044</v>
      </c>
      <c r="P34" s="84" t="n">
        <v>15.3229611035713</v>
      </c>
      <c r="Q34" s="84" t="n">
        <v>14.8055778995398</v>
      </c>
      <c r="R34" s="84" t="n">
        <v>180.325907694294</v>
      </c>
      <c r="S34" s="84" t="n">
        <v>34.1318252716492</v>
      </c>
      <c r="T34" s="84" t="n">
        <v>8.37559408745189</v>
      </c>
      <c r="U34" s="84" t="n">
        <v>23.0917592806874</v>
      </c>
      <c r="V34" s="84" t="n">
        <v>14.2400254708002</v>
      </c>
      <c r="W34" s="84" t="n">
        <v>76.9314154284865</v>
      </c>
      <c r="X34" s="84" t="n">
        <v>43.4088746812465</v>
      </c>
      <c r="Y34" s="84" t="n">
        <v>34.0402518037577</v>
      </c>
      <c r="Z34" s="84" t="n">
        <v>16.5060370571758</v>
      </c>
      <c r="AA34" s="84" t="n">
        <v>107.473566630705</v>
      </c>
      <c r="AB34" s="84" t="n">
        <v>53.7164498364962</v>
      </c>
      <c r="AC34" s="84" t="n">
        <v>199.603229771804</v>
      </c>
      <c r="AD34" s="84" t="n">
        <v>118.161331390925</v>
      </c>
      <c r="AE34" s="84" t="n">
        <v>1332.41782642203</v>
      </c>
      <c r="AF34" s="84" t="n">
        <v>193.214680711383</v>
      </c>
      <c r="AG34" s="84" t="n">
        <v>364.580511784125</v>
      </c>
      <c r="AH34" s="84" t="n">
        <v>958.010218431003</v>
      </c>
      <c r="AI34" s="84" t="n">
        <v>783.311178995212</v>
      </c>
      <c r="AJ34" s="84" t="n">
        <v>346.478649996183</v>
      </c>
      <c r="AK34" s="84" t="n">
        <v>276.698517081234</v>
      </c>
      <c r="AL34" s="84" t="n">
        <v>373.331564231548</v>
      </c>
      <c r="AM34" s="84" t="n">
        <v>767.487689344079</v>
      </c>
      <c r="AN34" s="84" t="n">
        <v>529.42091797549</v>
      </c>
      <c r="AO34" s="84" t="n">
        <v>60.5902967429894</v>
      </c>
      <c r="AP34" s="84" t="n">
        <v>1853.41305784745</v>
      </c>
      <c r="AQ34" s="84" t="n">
        <v>376.681062461666</v>
      </c>
      <c r="AR34" s="84" t="n">
        <v>64.2390956905433</v>
      </c>
      <c r="AS34" s="84" t="n">
        <v>1.97031094894679</v>
      </c>
      <c r="AT34" s="84" t="n">
        <v>0.344614725430876</v>
      </c>
      <c r="AU34" s="84" t="n">
        <v>6.83992505655504</v>
      </c>
      <c r="AV34" s="84" t="n">
        <v>69.8748599909318</v>
      </c>
      <c r="AW34" s="84" t="n">
        <v>1210.02254534971</v>
      </c>
      <c r="AX34" s="84" t="n">
        <v>0.390563261821723</v>
      </c>
      <c r="AY34" s="84" t="n">
        <v>3.61571947547916</v>
      </c>
      <c r="AZ34" s="84" t="n">
        <v>6.044381137501</v>
      </c>
      <c r="BA34" s="84" t="n">
        <v>4.10993707447789</v>
      </c>
      <c r="BB34" s="84" t="n">
        <v>0.803379466106643</v>
      </c>
      <c r="BC34" s="84" t="n">
        <v>66.570373291471</v>
      </c>
      <c r="BD34" s="84" t="n">
        <v>6.81037435468924</v>
      </c>
      <c r="BE34" s="84" t="n">
        <v>6.862819675026</v>
      </c>
      <c r="BF34" s="84" t="n">
        <v>1.19360856372655</v>
      </c>
      <c r="BG34" s="84" t="n">
        <v>5.93230330112153</v>
      </c>
      <c r="BH34" s="84" t="n">
        <v>15.0841480035421</v>
      </c>
      <c r="BI34" s="84" t="n">
        <v>8.77088625831918</v>
      </c>
      <c r="BJ34" s="84" t="n">
        <v>179.66537491731</v>
      </c>
      <c r="BK34" s="84" t="n">
        <v>6.66623554037838</v>
      </c>
      <c r="BL34" s="84" t="n">
        <v>0.546583677002054</v>
      </c>
      <c r="BM34" s="84" t="n">
        <v>9.30390488901176</v>
      </c>
      <c r="BN34" s="84" t="n">
        <v>16.8121963650411</v>
      </c>
      <c r="BO34" s="84" t="n">
        <v>1.50981304006124</v>
      </c>
      <c r="BP34" s="84" t="n">
        <v>9.77924686616103</v>
      </c>
      <c r="BQ34" s="85" t="n">
        <v>0</v>
      </c>
      <c r="BR34" s="69" t="n">
        <v>12122.8393285203</v>
      </c>
      <c r="BS34" s="70" t="n">
        <v>212.436027273448</v>
      </c>
      <c r="BT34" s="71" t="n">
        <v>0</v>
      </c>
      <c r="BU34" s="71" t="n">
        <v>0</v>
      </c>
      <c r="BV34" s="71" t="n">
        <v>1200.6823325783</v>
      </c>
      <c r="BW34" s="71" t="n">
        <v>2085.8766823132</v>
      </c>
      <c r="BX34" s="72" t="n">
        <v>308.987295638005</v>
      </c>
      <c r="BY34" s="69" t="n">
        <v>3807.98233780295</v>
      </c>
      <c r="BZ34" s="74" t="n">
        <v>15930.8216663232</v>
      </c>
    </row>
    <row r="35" ht="15" customHeight="1">
      <c r="A35" s="35" t="s">
        <v>66</v>
      </c>
      <c r="B35" s="8" t="s">
        <v>67</v>
      </c>
      <c r="C35" s="83" t="n">
        <v>0.9692923142432</v>
      </c>
      <c r="D35" s="84" t="n">
        <v>1.86550010725963</v>
      </c>
      <c r="E35" s="84" t="n">
        <v>0.242586596155786</v>
      </c>
      <c r="F35" s="84" t="n">
        <v>2.26197563459988</v>
      </c>
      <c r="G35" s="84" t="n">
        <v>494.818659582754</v>
      </c>
      <c r="H35" s="84" t="n">
        <v>85.2314579850251</v>
      </c>
      <c r="I35" s="84" t="n">
        <v>12.037689633124</v>
      </c>
      <c r="J35" s="84" t="n">
        <v>18.4566940786372</v>
      </c>
      <c r="K35" s="84" t="n">
        <v>0.454905624886664</v>
      </c>
      <c r="L35" s="84" t="n">
        <v>3.82263529718176</v>
      </c>
      <c r="M35" s="84" t="n">
        <v>0.769974616542573</v>
      </c>
      <c r="N35" s="84" t="n">
        <v>0.0848108718900001</v>
      </c>
      <c r="O35" s="84" t="n">
        <v>0.788761266859144</v>
      </c>
      <c r="P35" s="84" t="n">
        <v>3.70814224830764</v>
      </c>
      <c r="Q35" s="84" t="n">
        <v>1.46394188034327</v>
      </c>
      <c r="R35" s="84" t="n">
        <v>2.4541770779528</v>
      </c>
      <c r="S35" s="84" t="n">
        <v>2.8599198300651</v>
      </c>
      <c r="T35" s="84" t="n">
        <v>549.423667300754</v>
      </c>
      <c r="U35" s="84" t="n">
        <v>0.43355351320463</v>
      </c>
      <c r="V35" s="84" t="n">
        <v>0.403994573044259</v>
      </c>
      <c r="W35" s="84" t="n">
        <v>2.70028147972826</v>
      </c>
      <c r="X35" s="84" t="n">
        <v>1.98462203181572</v>
      </c>
      <c r="Y35" s="84" t="n">
        <v>0.85016552518541</v>
      </c>
      <c r="Z35" s="84" t="n">
        <v>1.00972923656837</v>
      </c>
      <c r="AA35" s="84" t="n">
        <v>8.28901879726892</v>
      </c>
      <c r="AB35" s="84" t="n">
        <v>3.12971750097396</v>
      </c>
      <c r="AC35" s="84" t="n">
        <v>3.6330664382401</v>
      </c>
      <c r="AD35" s="84" t="n">
        <v>4.13755868783349</v>
      </c>
      <c r="AE35" s="84" t="n">
        <v>4.87285619724608</v>
      </c>
      <c r="AF35" s="84" t="n">
        <v>37718.7676520647</v>
      </c>
      <c r="AG35" s="84" t="n">
        <v>1238.54464476409</v>
      </c>
      <c r="AH35" s="84" t="n">
        <v>990.470352507202</v>
      </c>
      <c r="AI35" s="84" t="n">
        <v>467.01808250752</v>
      </c>
      <c r="AJ35" s="84" t="n">
        <v>671.294741851771</v>
      </c>
      <c r="AK35" s="84" t="n">
        <v>88.6986900163796</v>
      </c>
      <c r="AL35" s="84" t="n">
        <v>140.702186240852</v>
      </c>
      <c r="AM35" s="84" t="n">
        <v>1612.6495918124</v>
      </c>
      <c r="AN35" s="84" t="n">
        <v>510.411985293426</v>
      </c>
      <c r="AO35" s="84" t="n">
        <v>17.3692531543433</v>
      </c>
      <c r="AP35" s="84" t="n">
        <v>372.59712074887</v>
      </c>
      <c r="AQ35" s="84" t="n">
        <v>324.874991352572</v>
      </c>
      <c r="AR35" s="84" t="n">
        <v>32.0983340725837</v>
      </c>
      <c r="AS35" s="84" t="n">
        <v>3.31698558649058</v>
      </c>
      <c r="AT35" s="84" t="n">
        <v>8.5957972508507</v>
      </c>
      <c r="AU35" s="84" t="n">
        <v>553.077155249998</v>
      </c>
      <c r="AV35" s="84" t="n">
        <v>0.728904390327545</v>
      </c>
      <c r="AW35" s="84" t="n">
        <v>1.9561408851194</v>
      </c>
      <c r="AX35" s="84" t="n">
        <v>0.241214766708332</v>
      </c>
      <c r="AY35" s="84" t="n">
        <v>317.293360384979</v>
      </c>
      <c r="AZ35" s="84" t="n">
        <v>193.961595842842</v>
      </c>
      <c r="BA35" s="84" t="n">
        <v>2792.77507486671</v>
      </c>
      <c r="BB35" s="84" t="n">
        <v>288.919207212991</v>
      </c>
      <c r="BC35" s="84" t="n">
        <v>5.49135890137444</v>
      </c>
      <c r="BD35" s="84" t="n">
        <v>392.660822323314</v>
      </c>
      <c r="BE35" s="84" t="n">
        <v>872.400034366601</v>
      </c>
      <c r="BF35" s="84" t="n">
        <v>134.534064725202</v>
      </c>
      <c r="BG35" s="84" t="n">
        <v>44.6537750817391</v>
      </c>
      <c r="BH35" s="84" t="n">
        <v>793.063471518855</v>
      </c>
      <c r="BI35" s="84" t="n">
        <v>89.2195746120712</v>
      </c>
      <c r="BJ35" s="84" t="n">
        <v>111.963741679279</v>
      </c>
      <c r="BK35" s="84" t="n">
        <v>706.434073293045</v>
      </c>
      <c r="BL35" s="84" t="n">
        <v>121.422257107215</v>
      </c>
      <c r="BM35" s="84" t="n">
        <v>353.661109023169</v>
      </c>
      <c r="BN35" s="84" t="n">
        <v>280.887543999447</v>
      </c>
      <c r="BO35" s="84" t="n">
        <v>78.0107281244035</v>
      </c>
      <c r="BP35" s="84" t="n">
        <v>1179.69517485236</v>
      </c>
      <c r="BQ35" s="85" t="n">
        <v>0</v>
      </c>
      <c r="BR35" s="69" t="n">
        <v>54723.6201483595</v>
      </c>
      <c r="BS35" s="70" t="n">
        <v>34.1986790125836</v>
      </c>
      <c r="BT35" s="71" t="n">
        <v>0</v>
      </c>
      <c r="BU35" s="71" t="n">
        <v>0</v>
      </c>
      <c r="BV35" s="71" t="n">
        <v>8307.29446742013</v>
      </c>
      <c r="BW35" s="71" t="n">
        <v>19661.6906061209</v>
      </c>
      <c r="BX35" s="72" t="n">
        <v>704.842627914764</v>
      </c>
      <c r="BY35" s="69" t="n">
        <v>28708.0263804683</v>
      </c>
      <c r="BZ35" s="74" t="n">
        <v>83431.6465288278</v>
      </c>
    </row>
    <row r="36" ht="15" customHeight="1">
      <c r="A36" s="35" t="s">
        <v>68</v>
      </c>
      <c r="B36" s="8" t="s">
        <v>69</v>
      </c>
      <c r="C36" s="83" t="n">
        <v>23.3288432734118</v>
      </c>
      <c r="D36" s="84" t="n">
        <v>41.9518138702427</v>
      </c>
      <c r="E36" s="84" t="n">
        <v>2.4676497292291</v>
      </c>
      <c r="F36" s="84" t="n">
        <v>17.2677651148115</v>
      </c>
      <c r="G36" s="84" t="n">
        <v>208.972335145977</v>
      </c>
      <c r="H36" s="84" t="n">
        <v>71.8170624685054</v>
      </c>
      <c r="I36" s="84" t="n">
        <v>15.3703676379481</v>
      </c>
      <c r="J36" s="84" t="n">
        <v>38.6017316280574</v>
      </c>
      <c r="K36" s="84" t="n">
        <v>11.6033724804752</v>
      </c>
      <c r="L36" s="84" t="n">
        <v>57.8638030018422</v>
      </c>
      <c r="M36" s="84" t="n">
        <v>13.5113339326731</v>
      </c>
      <c r="N36" s="84" t="n">
        <v>1.87376930964556</v>
      </c>
      <c r="O36" s="84" t="n">
        <v>23.9026012701957</v>
      </c>
      <c r="P36" s="84" t="n">
        <v>4.1358391361221</v>
      </c>
      <c r="Q36" s="84" t="n">
        <v>7.25240163860446</v>
      </c>
      <c r="R36" s="84" t="n">
        <v>17.6279419496923</v>
      </c>
      <c r="S36" s="84" t="n">
        <v>45.071760756173</v>
      </c>
      <c r="T36" s="84" t="n">
        <v>16.4481511692403</v>
      </c>
      <c r="U36" s="84" t="n">
        <v>5.62145358366276</v>
      </c>
      <c r="V36" s="84" t="n">
        <v>6.94869267163803</v>
      </c>
      <c r="W36" s="84" t="n">
        <v>73.3667758204954</v>
      </c>
      <c r="X36" s="84" t="n">
        <v>16.535803045748</v>
      </c>
      <c r="Y36" s="84" t="n">
        <v>8.82435773843206</v>
      </c>
      <c r="Z36" s="84" t="n">
        <v>7.57838010854144</v>
      </c>
      <c r="AA36" s="84" t="n">
        <v>59.5326963874668</v>
      </c>
      <c r="AB36" s="84" t="n">
        <v>67.4510789569131</v>
      </c>
      <c r="AC36" s="84" t="n">
        <v>53.014192581924</v>
      </c>
      <c r="AD36" s="84" t="n">
        <v>121.580395236835</v>
      </c>
      <c r="AE36" s="84" t="n">
        <v>55.798035236359</v>
      </c>
      <c r="AF36" s="84" t="n">
        <v>1440.19148494115</v>
      </c>
      <c r="AG36" s="84" t="n">
        <v>3239.35595446683</v>
      </c>
      <c r="AH36" s="84" t="n">
        <v>1226.61116813777</v>
      </c>
      <c r="AI36" s="84" t="n">
        <v>510.435759107659</v>
      </c>
      <c r="AJ36" s="84" t="n">
        <v>496.30423880692</v>
      </c>
      <c r="AK36" s="84" t="n">
        <v>113.768561092459</v>
      </c>
      <c r="AL36" s="84" t="n">
        <v>122.479290865494</v>
      </c>
      <c r="AM36" s="84" t="n">
        <v>1204.6437468137</v>
      </c>
      <c r="AN36" s="84" t="n">
        <v>2731.22315595883</v>
      </c>
      <c r="AO36" s="84" t="n">
        <v>85.4910820765689</v>
      </c>
      <c r="AP36" s="84" t="n">
        <v>3240.19547279425</v>
      </c>
      <c r="AQ36" s="84" t="n">
        <v>700.452406152874</v>
      </c>
      <c r="AR36" s="84" t="n">
        <v>603.840235041095</v>
      </c>
      <c r="AS36" s="84" t="n">
        <v>11.9603393788973</v>
      </c>
      <c r="AT36" s="84" t="n">
        <v>0.670848471334886</v>
      </c>
      <c r="AU36" s="84" t="n">
        <v>58.7489705220014</v>
      </c>
      <c r="AV36" s="84" t="n">
        <v>17.0949857518138</v>
      </c>
      <c r="AW36" s="84" t="n">
        <v>22.6314752384976</v>
      </c>
      <c r="AX36" s="84" t="n">
        <v>3.21609117287301</v>
      </c>
      <c r="AY36" s="84" t="n">
        <v>21.6731352310853</v>
      </c>
      <c r="AZ36" s="84" t="n">
        <v>271.717032062716</v>
      </c>
      <c r="BA36" s="84" t="n">
        <v>37.5818450419362</v>
      </c>
      <c r="BB36" s="84" t="n">
        <v>23.8950215813256</v>
      </c>
      <c r="BC36" s="84" t="n">
        <v>176.163895254211</v>
      </c>
      <c r="BD36" s="84" t="n">
        <v>285.774721805705</v>
      </c>
      <c r="BE36" s="84" t="n">
        <v>43.339709088296</v>
      </c>
      <c r="BF36" s="84" t="n">
        <v>20.6157693493211</v>
      </c>
      <c r="BG36" s="84" t="n">
        <v>18.5975247910419</v>
      </c>
      <c r="BH36" s="84" t="n">
        <v>271.301224769167</v>
      </c>
      <c r="BI36" s="84" t="n">
        <v>2.79123925965201</v>
      </c>
      <c r="BJ36" s="84" t="n">
        <v>15.995089564494</v>
      </c>
      <c r="BK36" s="84" t="n">
        <v>30.9612093300632</v>
      </c>
      <c r="BL36" s="84" t="n">
        <v>1.39735880731289</v>
      </c>
      <c r="BM36" s="84" t="n">
        <v>14.7475622441347</v>
      </c>
      <c r="BN36" s="84" t="n">
        <v>7.57168761524664</v>
      </c>
      <c r="BO36" s="84" t="n">
        <v>30.9886830152179</v>
      </c>
      <c r="BP36" s="84" t="n">
        <v>346.17077011643</v>
      </c>
      <c r="BQ36" s="85" t="n">
        <v>0</v>
      </c>
      <c r="BR36" s="69" t="n">
        <v>18545.9191505992</v>
      </c>
      <c r="BS36" s="70" t="n">
        <v>47.0714160025003</v>
      </c>
      <c r="BT36" s="71" t="n">
        <v>0</v>
      </c>
      <c r="BU36" s="71" t="n">
        <v>0</v>
      </c>
      <c r="BV36" s="71" t="n">
        <v>3192.06437787806</v>
      </c>
      <c r="BW36" s="71" t="n">
        <v>7466.72233881013</v>
      </c>
      <c r="BX36" s="72" t="n">
        <v>446.76961459995</v>
      </c>
      <c r="BY36" s="69" t="n">
        <v>11152.6277472906</v>
      </c>
      <c r="BZ36" s="74" t="n">
        <v>29698.5468978899</v>
      </c>
    </row>
    <row r="37" ht="15" customHeight="1">
      <c r="A37" s="35" t="s">
        <v>70</v>
      </c>
      <c r="B37" s="8" t="s">
        <v>71</v>
      </c>
      <c r="C37" s="83" t="n">
        <v>16.4372743810237</v>
      </c>
      <c r="D37" s="84" t="n">
        <v>19.1669216722822</v>
      </c>
      <c r="E37" s="84" t="n">
        <v>3.41454036407732</v>
      </c>
      <c r="F37" s="84" t="n">
        <v>56.2919800044557</v>
      </c>
      <c r="G37" s="84" t="n">
        <v>3089.84113798454</v>
      </c>
      <c r="H37" s="84" t="n">
        <v>2527.48134006714</v>
      </c>
      <c r="I37" s="84" t="n">
        <v>387.629141711151</v>
      </c>
      <c r="J37" s="84" t="n">
        <v>9.98807135137747</v>
      </c>
      <c r="K37" s="84" t="n">
        <v>2.04544529776719</v>
      </c>
      <c r="L37" s="84" t="n">
        <v>11.7696690980834</v>
      </c>
      <c r="M37" s="84" t="n">
        <v>4.81315222428007</v>
      </c>
      <c r="N37" s="84" t="n">
        <v>0.170082353562037</v>
      </c>
      <c r="O37" s="84" t="n">
        <v>6.45091720045992</v>
      </c>
      <c r="P37" s="84" t="n">
        <v>2.85521313230325</v>
      </c>
      <c r="Q37" s="84" t="n">
        <v>4.69991375665967</v>
      </c>
      <c r="R37" s="84" t="n">
        <v>40.0217466769847</v>
      </c>
      <c r="S37" s="84" t="n">
        <v>11.9599220019581</v>
      </c>
      <c r="T37" s="84" t="n">
        <v>10.609185886968</v>
      </c>
      <c r="U37" s="84" t="n">
        <v>1.63299976923367</v>
      </c>
      <c r="V37" s="84" t="n">
        <v>2.28479291338082</v>
      </c>
      <c r="W37" s="84" t="n">
        <v>9.59874528544714</v>
      </c>
      <c r="X37" s="84" t="n">
        <v>10.2371073953637</v>
      </c>
      <c r="Y37" s="84" t="n">
        <v>3.47927144490426</v>
      </c>
      <c r="Z37" s="84" t="n">
        <v>3.31478438194706</v>
      </c>
      <c r="AA37" s="84" t="n">
        <v>82.6919173032439</v>
      </c>
      <c r="AB37" s="84" t="n">
        <v>12.0943075421979</v>
      </c>
      <c r="AC37" s="84" t="n">
        <v>40.3698841700035</v>
      </c>
      <c r="AD37" s="84" t="n">
        <v>42.8558353985474</v>
      </c>
      <c r="AE37" s="84" t="n">
        <v>94.0854848445019</v>
      </c>
      <c r="AF37" s="84" t="n">
        <v>207.859899178027</v>
      </c>
      <c r="AG37" s="84" t="n">
        <v>349.311787710689</v>
      </c>
      <c r="AH37" s="84" t="n">
        <v>11222.3292696756</v>
      </c>
      <c r="AI37" s="84" t="n">
        <v>854.591953927969</v>
      </c>
      <c r="AJ37" s="84" t="n">
        <v>89.7772602904729</v>
      </c>
      <c r="AK37" s="84" t="n">
        <v>211.731220212259</v>
      </c>
      <c r="AL37" s="84" t="n">
        <v>26.4125230110853</v>
      </c>
      <c r="AM37" s="84" t="n">
        <v>6492.73246508952</v>
      </c>
      <c r="AN37" s="84" t="n">
        <v>99.2165218823665</v>
      </c>
      <c r="AO37" s="84" t="n">
        <v>51.363455745642</v>
      </c>
      <c r="AP37" s="84" t="n">
        <v>1244.96984540229</v>
      </c>
      <c r="AQ37" s="84" t="n">
        <v>387.457468792604</v>
      </c>
      <c r="AR37" s="84" t="n">
        <v>67.2942265634984</v>
      </c>
      <c r="AS37" s="84" t="n">
        <v>65.3397142767566</v>
      </c>
      <c r="AT37" s="84" t="n">
        <v>2.2100744585956</v>
      </c>
      <c r="AU37" s="84" t="n">
        <v>107.468136657745</v>
      </c>
      <c r="AV37" s="84" t="n">
        <v>5.84673915140368</v>
      </c>
      <c r="AW37" s="84" t="n">
        <v>29.7482212119466</v>
      </c>
      <c r="AX37" s="84" t="n">
        <v>1.19299736628965</v>
      </c>
      <c r="AY37" s="84" t="n">
        <v>2.80550745705749</v>
      </c>
      <c r="AZ37" s="84" t="n">
        <v>33.2020282984489</v>
      </c>
      <c r="BA37" s="84" t="n">
        <v>18.7925087016554</v>
      </c>
      <c r="BB37" s="84" t="n">
        <v>4.55931653900786</v>
      </c>
      <c r="BC37" s="84" t="n">
        <v>6.92338622517437</v>
      </c>
      <c r="BD37" s="84" t="n">
        <v>11.5419802966963</v>
      </c>
      <c r="BE37" s="84" t="n">
        <v>25.8912540502462</v>
      </c>
      <c r="BF37" s="84" t="n">
        <v>3.65851562469154</v>
      </c>
      <c r="BG37" s="84" t="n">
        <v>5.2887775510155</v>
      </c>
      <c r="BH37" s="84" t="n">
        <v>390.366293705543</v>
      </c>
      <c r="BI37" s="84" t="n">
        <v>0.906377961453167</v>
      </c>
      <c r="BJ37" s="84" t="n">
        <v>25.3936688545827</v>
      </c>
      <c r="BK37" s="84" t="n">
        <v>11.1003410727032</v>
      </c>
      <c r="BL37" s="84" t="n">
        <v>0.810640656648732</v>
      </c>
      <c r="BM37" s="84" t="n">
        <v>39.1344310844136</v>
      </c>
      <c r="BN37" s="84" t="n">
        <v>12.7472532383851</v>
      </c>
      <c r="BO37" s="84" t="n">
        <v>2.36549539044846</v>
      </c>
      <c r="BP37" s="84" t="n">
        <v>15.0371243294368</v>
      </c>
      <c r="BQ37" s="85" t="n">
        <v>0</v>
      </c>
      <c r="BR37" s="69" t="n">
        <v>28635.6694672562</v>
      </c>
      <c r="BS37" s="70" t="n">
        <v>36.2733604761936</v>
      </c>
      <c r="BT37" s="71" t="n">
        <v>0.000294780387353262</v>
      </c>
      <c r="BU37" s="71" t="n">
        <v>0</v>
      </c>
      <c r="BV37" s="71" t="n">
        <v>855.96143424529</v>
      </c>
      <c r="BW37" s="71" t="n">
        <v>25952.2388225918</v>
      </c>
      <c r="BX37" s="72" t="n">
        <v>757.851608267681</v>
      </c>
      <c r="BY37" s="69" t="n">
        <v>27602.3255203614</v>
      </c>
      <c r="BZ37" s="74" t="n">
        <v>56237.9949876175</v>
      </c>
    </row>
    <row r="38" ht="15" customHeight="1">
      <c r="A38" s="35" t="s">
        <v>72</v>
      </c>
      <c r="B38" s="8" t="s">
        <v>73</v>
      </c>
      <c r="C38" s="83" t="n">
        <v>1.27214060292755</v>
      </c>
      <c r="D38" s="84" t="n">
        <v>1.23624472602307</v>
      </c>
      <c r="E38" s="84" t="n">
        <v>0.0752089966747973</v>
      </c>
      <c r="F38" s="84" t="n">
        <v>0.611419974215654</v>
      </c>
      <c r="G38" s="84" t="n">
        <v>18.8070946309142</v>
      </c>
      <c r="H38" s="84" t="n">
        <v>13.6899929794049</v>
      </c>
      <c r="I38" s="84" t="n">
        <v>2.16423227374179</v>
      </c>
      <c r="J38" s="84" t="n">
        <v>1.44511807470613</v>
      </c>
      <c r="K38" s="84" t="n">
        <v>2.80638880652036</v>
      </c>
      <c r="L38" s="84" t="n">
        <v>1.90812124214652</v>
      </c>
      <c r="M38" s="84" t="n">
        <v>0.580396149876559</v>
      </c>
      <c r="N38" s="84" t="n">
        <v>0.0544668449072523</v>
      </c>
      <c r="O38" s="84" t="n">
        <v>2.11734737497862</v>
      </c>
      <c r="P38" s="84" t="n">
        <v>0.470102670944507</v>
      </c>
      <c r="Q38" s="84" t="n">
        <v>0.843090745139305</v>
      </c>
      <c r="R38" s="84" t="n">
        <v>0.724141527730403</v>
      </c>
      <c r="S38" s="84" t="n">
        <v>1.06659755095442</v>
      </c>
      <c r="T38" s="84" t="n">
        <v>0.0920139947701213</v>
      </c>
      <c r="U38" s="84" t="n">
        <v>0.17381637109252</v>
      </c>
      <c r="V38" s="84" t="n">
        <v>0.172536903384981</v>
      </c>
      <c r="W38" s="84" t="n">
        <v>1.41640440567077</v>
      </c>
      <c r="X38" s="84" t="n">
        <v>1.68051339098147</v>
      </c>
      <c r="Y38" s="84" t="n">
        <v>0.188226299074632</v>
      </c>
      <c r="Z38" s="84" t="n">
        <v>0.262374340441165</v>
      </c>
      <c r="AA38" s="84" t="n">
        <v>2.02590719742995</v>
      </c>
      <c r="AB38" s="84" t="n">
        <v>1.74037936108662</v>
      </c>
      <c r="AC38" s="84" t="n">
        <v>0.820633133887815</v>
      </c>
      <c r="AD38" s="84" t="n">
        <v>1.25638995691567</v>
      </c>
      <c r="AE38" s="84" t="n">
        <v>2.34930639786286</v>
      </c>
      <c r="AF38" s="84" t="n">
        <v>19.7860790807339</v>
      </c>
      <c r="AG38" s="84" t="n">
        <v>56.0107094952005</v>
      </c>
      <c r="AH38" s="84" t="n">
        <v>74.5167421832907</v>
      </c>
      <c r="AI38" s="84" t="n">
        <v>2014.20329173526</v>
      </c>
      <c r="AJ38" s="84" t="n">
        <v>46.7591917419931</v>
      </c>
      <c r="AK38" s="84" t="n">
        <v>33.1025026628201</v>
      </c>
      <c r="AL38" s="84" t="n">
        <v>2.72343642943772</v>
      </c>
      <c r="AM38" s="84" t="n">
        <v>64.0161175002703</v>
      </c>
      <c r="AN38" s="84" t="n">
        <v>52.4558434417291</v>
      </c>
      <c r="AO38" s="84" t="n">
        <v>1.87933564665252</v>
      </c>
      <c r="AP38" s="84" t="n">
        <v>70.1735343790492</v>
      </c>
      <c r="AQ38" s="84" t="n">
        <v>161.562293621743</v>
      </c>
      <c r="AR38" s="84" t="n">
        <v>242.702827115447</v>
      </c>
      <c r="AS38" s="84" t="n">
        <v>0.533145727013058</v>
      </c>
      <c r="AT38" s="84" t="n">
        <v>0.00621874348090043</v>
      </c>
      <c r="AU38" s="84" t="n">
        <v>1.41670419064597</v>
      </c>
      <c r="AV38" s="84" t="n">
        <v>0.463060528343658</v>
      </c>
      <c r="AW38" s="84" t="n">
        <v>2.28790944397549</v>
      </c>
      <c r="AX38" s="84" t="n">
        <v>0.082034919786375</v>
      </c>
      <c r="AY38" s="84" t="n">
        <v>0.416435889068251</v>
      </c>
      <c r="AZ38" s="84" t="n">
        <v>5.53101827766661</v>
      </c>
      <c r="BA38" s="84" t="n">
        <v>0.297287474803513</v>
      </c>
      <c r="BB38" s="84" t="n">
        <v>0.435305297710225</v>
      </c>
      <c r="BC38" s="84" t="n">
        <v>3.67769906834344</v>
      </c>
      <c r="BD38" s="84" t="n">
        <v>5.60405439835341</v>
      </c>
      <c r="BE38" s="84" t="n">
        <v>9.96199461164062</v>
      </c>
      <c r="BF38" s="84" t="n">
        <v>0.441959339966712</v>
      </c>
      <c r="BG38" s="84" t="n">
        <v>0.973558969314608</v>
      </c>
      <c r="BH38" s="84" t="n">
        <v>7.17563889768746</v>
      </c>
      <c r="BI38" s="84" t="n">
        <v>0.0568449424297468</v>
      </c>
      <c r="BJ38" s="84" t="n">
        <v>0.998142526027618</v>
      </c>
      <c r="BK38" s="84" t="n">
        <v>0.905345461413098</v>
      </c>
      <c r="BL38" s="84" t="n">
        <v>0.0707006213504734</v>
      </c>
      <c r="BM38" s="84" t="n">
        <v>0.550414069971056</v>
      </c>
      <c r="BN38" s="84" t="n">
        <v>0.110131874975537</v>
      </c>
      <c r="BO38" s="84" t="n">
        <v>0.6136781633296</v>
      </c>
      <c r="BP38" s="84" t="n">
        <v>4.03579647090434</v>
      </c>
      <c r="BQ38" s="85" t="n">
        <v>0</v>
      </c>
      <c r="BR38" s="69" t="n">
        <v>2948.58759186624</v>
      </c>
      <c r="BS38" s="70" t="n">
        <v>64.1241072506717</v>
      </c>
      <c r="BT38" s="71" t="n">
        <v>0</v>
      </c>
      <c r="BU38" s="71" t="n">
        <v>0</v>
      </c>
      <c r="BV38" s="71" t="n">
        <v>15855.9649178029</v>
      </c>
      <c r="BW38" s="71" t="n">
        <v>9545.36287583266</v>
      </c>
      <c r="BX38" s="72" t="n">
        <v>-265.953155381562</v>
      </c>
      <c r="BY38" s="69" t="n">
        <v>25199.4987455047</v>
      </c>
      <c r="BZ38" s="74" t="n">
        <v>28148.0863373709</v>
      </c>
    </row>
    <row r="39" ht="15" customHeight="1">
      <c r="A39" s="35" t="s">
        <v>74</v>
      </c>
      <c r="B39" s="8" t="s">
        <v>75</v>
      </c>
      <c r="C39" s="83" t="n">
        <v>3.86572061654098</v>
      </c>
      <c r="D39" s="84" t="n">
        <v>4.17218051073028</v>
      </c>
      <c r="E39" s="84" t="n">
        <v>0.352115131113425</v>
      </c>
      <c r="F39" s="84" t="n">
        <v>1.98252697060428</v>
      </c>
      <c r="G39" s="84" t="n">
        <v>126.604381227158</v>
      </c>
      <c r="H39" s="84" t="n">
        <v>82.1499467513081</v>
      </c>
      <c r="I39" s="84" t="n">
        <v>11.9472424226859</v>
      </c>
      <c r="J39" s="84" t="n">
        <v>5.48059320785507</v>
      </c>
      <c r="K39" s="84" t="n">
        <v>0.768101176233686</v>
      </c>
      <c r="L39" s="84" t="n">
        <v>7.49901385868615</v>
      </c>
      <c r="M39" s="84" t="n">
        <v>3.1627316970535</v>
      </c>
      <c r="N39" s="84" t="n">
        <v>0.127300654593703</v>
      </c>
      <c r="O39" s="84" t="n">
        <v>3.11002305588547</v>
      </c>
      <c r="P39" s="84" t="n">
        <v>0.683543410092492</v>
      </c>
      <c r="Q39" s="84" t="n">
        <v>2.15947046476266</v>
      </c>
      <c r="R39" s="84" t="n">
        <v>5.09143478351464</v>
      </c>
      <c r="S39" s="84" t="n">
        <v>2.79207970063848</v>
      </c>
      <c r="T39" s="84" t="n">
        <v>7.27496233197418</v>
      </c>
      <c r="U39" s="84" t="n">
        <v>1.81631072411712</v>
      </c>
      <c r="V39" s="84" t="n">
        <v>0.486270984582887</v>
      </c>
      <c r="W39" s="84" t="n">
        <v>4.00338861082771</v>
      </c>
      <c r="X39" s="84" t="n">
        <v>2.26857363352736</v>
      </c>
      <c r="Y39" s="84" t="n">
        <v>1.50041897612207</v>
      </c>
      <c r="Z39" s="84" t="n">
        <v>0.779461893147806</v>
      </c>
      <c r="AA39" s="84" t="n">
        <v>22.4374060093783</v>
      </c>
      <c r="AB39" s="84" t="n">
        <v>5.50857503941452</v>
      </c>
      <c r="AC39" s="84" t="n">
        <v>8.80587278275831</v>
      </c>
      <c r="AD39" s="84" t="n">
        <v>10.6431228263253</v>
      </c>
      <c r="AE39" s="84" t="n">
        <v>32.4119299405878</v>
      </c>
      <c r="AF39" s="84" t="n">
        <v>165.535738567018</v>
      </c>
      <c r="AG39" s="84" t="n">
        <v>119.392695798142</v>
      </c>
      <c r="AH39" s="84" t="n">
        <v>431.41203449573</v>
      </c>
      <c r="AI39" s="84" t="n">
        <v>13484.5315056531</v>
      </c>
      <c r="AJ39" s="84" t="n">
        <v>3649.97280991386</v>
      </c>
      <c r="AK39" s="84" t="n">
        <v>174.036776003302</v>
      </c>
      <c r="AL39" s="84" t="n">
        <v>16.8365106860565</v>
      </c>
      <c r="AM39" s="84" t="n">
        <v>328.542347583087</v>
      </c>
      <c r="AN39" s="84" t="n">
        <v>99.2832390374184</v>
      </c>
      <c r="AO39" s="84" t="n">
        <v>5.62493769964888</v>
      </c>
      <c r="AP39" s="84" t="n">
        <v>197.135114947441</v>
      </c>
      <c r="AQ39" s="84" t="n">
        <v>5584.55637135091</v>
      </c>
      <c r="AR39" s="84" t="n">
        <v>3444.67067466777</v>
      </c>
      <c r="AS39" s="84" t="n">
        <v>2.62711263890533</v>
      </c>
      <c r="AT39" s="84" t="n">
        <v>0.859992178165881</v>
      </c>
      <c r="AU39" s="84" t="n">
        <v>6.97253686888311</v>
      </c>
      <c r="AV39" s="84" t="n">
        <v>2.02658475004812</v>
      </c>
      <c r="AW39" s="84" t="n">
        <v>24.3494230471166</v>
      </c>
      <c r="AX39" s="84" t="n">
        <v>0.116557473875207</v>
      </c>
      <c r="AY39" s="84" t="n">
        <v>1.59121484889675</v>
      </c>
      <c r="AZ39" s="84" t="n">
        <v>10.442945333221</v>
      </c>
      <c r="BA39" s="84" t="n">
        <v>3.37365977002717</v>
      </c>
      <c r="BB39" s="84" t="n">
        <v>0.999532995854764</v>
      </c>
      <c r="BC39" s="84" t="n">
        <v>8.50509828489088</v>
      </c>
      <c r="BD39" s="84" t="n">
        <v>11.1922557058001</v>
      </c>
      <c r="BE39" s="84" t="n">
        <v>32.5506260431376</v>
      </c>
      <c r="BF39" s="84" t="n">
        <v>1.19013719425513</v>
      </c>
      <c r="BG39" s="84" t="n">
        <v>53.0602400964806</v>
      </c>
      <c r="BH39" s="84" t="n">
        <v>25.1901883672702</v>
      </c>
      <c r="BI39" s="84" t="n">
        <v>0.395827558962708</v>
      </c>
      <c r="BJ39" s="84" t="n">
        <v>39.7682282933509</v>
      </c>
      <c r="BK39" s="84" t="n">
        <v>48.3678856577158</v>
      </c>
      <c r="BL39" s="84" t="n">
        <v>0.449801823884804</v>
      </c>
      <c r="BM39" s="84" t="n">
        <v>43.9860590031826</v>
      </c>
      <c r="BN39" s="84" t="n">
        <v>7.96781715992995</v>
      </c>
      <c r="BO39" s="84" t="n">
        <v>1.48531097757038</v>
      </c>
      <c r="BP39" s="84" t="n">
        <v>11.2001859815082</v>
      </c>
      <c r="BQ39" s="85" t="n">
        <v>0</v>
      </c>
      <c r="BR39" s="69" t="n">
        <v>28400.0846778486</v>
      </c>
      <c r="BS39" s="70" t="n">
        <v>324.554826210621</v>
      </c>
      <c r="BT39" s="71" t="n">
        <v>0</v>
      </c>
      <c r="BU39" s="71" t="n">
        <v>0</v>
      </c>
      <c r="BV39" s="71" t="n">
        <v>195.748071175313</v>
      </c>
      <c r="BW39" s="71" t="n">
        <v>1810.68989165992</v>
      </c>
      <c r="BX39" s="72" t="n">
        <v>-1110.10292130392</v>
      </c>
      <c r="BY39" s="69" t="n">
        <v>1220.88986774194</v>
      </c>
      <c r="BZ39" s="74" t="n">
        <v>29620.9745455905</v>
      </c>
    </row>
    <row r="40" ht="15" customHeight="1">
      <c r="A40" s="35" t="s">
        <v>76</v>
      </c>
      <c r="B40" s="8" t="s">
        <v>77</v>
      </c>
      <c r="C40" s="83" t="n">
        <v>0.569399376259362</v>
      </c>
      <c r="D40" s="84" t="n">
        <v>0.617952273930012</v>
      </c>
      <c r="E40" s="84" t="n">
        <v>0.130308117033797</v>
      </c>
      <c r="F40" s="84" t="n">
        <v>0.825698417309144</v>
      </c>
      <c r="G40" s="84" t="n">
        <v>16.5378413175915</v>
      </c>
      <c r="H40" s="84" t="n">
        <v>8.78139695541444</v>
      </c>
      <c r="I40" s="84" t="n">
        <v>1.75179154571842</v>
      </c>
      <c r="J40" s="84" t="n">
        <v>1.83079479202366</v>
      </c>
      <c r="K40" s="84" t="n">
        <v>0.477211294966012</v>
      </c>
      <c r="L40" s="84" t="n">
        <v>1.55862579476372</v>
      </c>
      <c r="M40" s="84" t="n">
        <v>0.845380739579008</v>
      </c>
      <c r="N40" s="84" t="n">
        <v>0.027562662015469</v>
      </c>
      <c r="O40" s="84" t="n">
        <v>0.199505463222128</v>
      </c>
      <c r="P40" s="84" t="n">
        <v>0.394232337533997</v>
      </c>
      <c r="Q40" s="84" t="n">
        <v>0.258150174183545</v>
      </c>
      <c r="R40" s="84" t="n">
        <v>1.35610198511283</v>
      </c>
      <c r="S40" s="84" t="n">
        <v>2.81550790000351</v>
      </c>
      <c r="T40" s="84" t="n">
        <v>1.00531535872882</v>
      </c>
      <c r="U40" s="84" t="n">
        <v>0.366152073620305</v>
      </c>
      <c r="V40" s="84" t="n">
        <v>0.628334450433846</v>
      </c>
      <c r="W40" s="84" t="n">
        <v>1.08962963318859</v>
      </c>
      <c r="X40" s="84" t="n">
        <v>0.567582672304795</v>
      </c>
      <c r="Y40" s="84" t="n">
        <v>0.252016632090438</v>
      </c>
      <c r="Z40" s="84" t="n">
        <v>0.60539850181726</v>
      </c>
      <c r="AA40" s="84" t="n">
        <v>2.73605156654509</v>
      </c>
      <c r="AB40" s="84" t="n">
        <v>2.58135157816937</v>
      </c>
      <c r="AC40" s="84" t="n">
        <v>11.7785972074457</v>
      </c>
      <c r="AD40" s="84" t="n">
        <v>2.20832953730085</v>
      </c>
      <c r="AE40" s="84" t="n">
        <v>13.3214906119822</v>
      </c>
      <c r="AF40" s="84" t="n">
        <v>1.89951202922102</v>
      </c>
      <c r="AG40" s="84" t="n">
        <v>7.00697305481331</v>
      </c>
      <c r="AH40" s="84" t="n">
        <v>32.7241758912343</v>
      </c>
      <c r="AI40" s="84" t="n">
        <v>80.8936138885684</v>
      </c>
      <c r="AJ40" s="84" t="n">
        <v>25.8578936542397</v>
      </c>
      <c r="AK40" s="84" t="n">
        <v>6874.45788541987</v>
      </c>
      <c r="AL40" s="84" t="n">
        <v>3.76164943298399</v>
      </c>
      <c r="AM40" s="84" t="n">
        <v>2543.63698889794</v>
      </c>
      <c r="AN40" s="84" t="n">
        <v>5.49887414747293</v>
      </c>
      <c r="AO40" s="84" t="n">
        <v>1.58393642762652</v>
      </c>
      <c r="AP40" s="84" t="n">
        <v>20.7089975229093</v>
      </c>
      <c r="AQ40" s="84" t="n">
        <v>109.229852960179</v>
      </c>
      <c r="AR40" s="84" t="n">
        <v>642.604715937229</v>
      </c>
      <c r="AS40" s="84" t="n">
        <v>0.775017471920955</v>
      </c>
      <c r="AT40" s="84" t="n">
        <v>0.259221464902538</v>
      </c>
      <c r="AU40" s="84" t="n">
        <v>3.1453483361441</v>
      </c>
      <c r="AV40" s="84" t="n">
        <v>0.336190922357226</v>
      </c>
      <c r="AW40" s="84" t="n">
        <v>5.50282325487021</v>
      </c>
      <c r="AX40" s="84" t="n">
        <v>0.337403078512127</v>
      </c>
      <c r="AY40" s="84" t="n">
        <v>0.167654480204423</v>
      </c>
      <c r="AZ40" s="84" t="n">
        <v>0.724421898547084</v>
      </c>
      <c r="BA40" s="84" t="n">
        <v>1.20870941227835</v>
      </c>
      <c r="BB40" s="84" t="n">
        <v>0.15625704729491</v>
      </c>
      <c r="BC40" s="84" t="n">
        <v>0.681345251552499</v>
      </c>
      <c r="BD40" s="84" t="n">
        <v>1.18637826935511</v>
      </c>
      <c r="BE40" s="84" t="n">
        <v>0.3020327533452</v>
      </c>
      <c r="BF40" s="84" t="n">
        <v>0.161020086858184</v>
      </c>
      <c r="BG40" s="84" t="n">
        <v>1.43910797641627</v>
      </c>
      <c r="BH40" s="84" t="n">
        <v>2.13084945586059</v>
      </c>
      <c r="BI40" s="84" t="n">
        <v>0.206831359611409</v>
      </c>
      <c r="BJ40" s="84" t="n">
        <v>12.6873356203879</v>
      </c>
      <c r="BK40" s="84" t="n">
        <v>0.408450353262483</v>
      </c>
      <c r="BL40" s="84" t="n">
        <v>0.0238542081420399</v>
      </c>
      <c r="BM40" s="84" t="n">
        <v>1.08322186551611</v>
      </c>
      <c r="BN40" s="84" t="n">
        <v>0.880128616294358</v>
      </c>
      <c r="BO40" s="84" t="n">
        <v>0.518673118280087</v>
      </c>
      <c r="BP40" s="84" t="n">
        <v>43.1334305597788</v>
      </c>
      <c r="BQ40" s="85" t="n">
        <v>0</v>
      </c>
      <c r="BR40" s="69" t="n">
        <v>10503.4384870963</v>
      </c>
      <c r="BS40" s="70" t="n">
        <v>14574.1689491345</v>
      </c>
      <c r="BT40" s="71" t="n">
        <v>0</v>
      </c>
      <c r="BU40" s="71" t="n">
        <v>0</v>
      </c>
      <c r="BV40" s="71" t="n">
        <v>1702.88291549035</v>
      </c>
      <c r="BW40" s="71" t="n">
        <v>19713.3126353256</v>
      </c>
      <c r="BX40" s="72" t="n">
        <v>-18.9859678361733</v>
      </c>
      <c r="BY40" s="69" t="n">
        <v>35971.3785321143</v>
      </c>
      <c r="BZ40" s="74" t="n">
        <v>46474.8170192106</v>
      </c>
    </row>
    <row r="41" ht="15" customHeight="1">
      <c r="A41" s="35" t="s">
        <v>78</v>
      </c>
      <c r="B41" s="8" t="s">
        <v>79</v>
      </c>
      <c r="C41" s="83" t="n">
        <v>8.28816005307233</v>
      </c>
      <c r="D41" s="84" t="n">
        <v>4.05373316368237</v>
      </c>
      <c r="E41" s="84" t="n">
        <v>2.5442426945329</v>
      </c>
      <c r="F41" s="84" t="n">
        <v>4.73052909299854</v>
      </c>
      <c r="G41" s="84" t="n">
        <v>50.1585752167503</v>
      </c>
      <c r="H41" s="84" t="n">
        <v>29.0053636188569</v>
      </c>
      <c r="I41" s="84" t="n">
        <v>4.25119385450841</v>
      </c>
      <c r="J41" s="84" t="n">
        <v>8.9273256063463</v>
      </c>
      <c r="K41" s="84" t="n">
        <v>2.32745475548166</v>
      </c>
      <c r="L41" s="84" t="n">
        <v>18.2005446101555</v>
      </c>
      <c r="M41" s="84" t="n">
        <v>5.19704154494149</v>
      </c>
      <c r="N41" s="84" t="n">
        <v>0.109494113645228</v>
      </c>
      <c r="O41" s="84" t="n">
        <v>24.0729713873862</v>
      </c>
      <c r="P41" s="84" t="n">
        <v>286.060326862147</v>
      </c>
      <c r="Q41" s="84" t="n">
        <v>80.5569458564118</v>
      </c>
      <c r="R41" s="84" t="n">
        <v>6.39598505177452</v>
      </c>
      <c r="S41" s="84" t="n">
        <v>9.74530997593038</v>
      </c>
      <c r="T41" s="84" t="n">
        <v>6.14710477226864</v>
      </c>
      <c r="U41" s="84" t="n">
        <v>6.70535152652294</v>
      </c>
      <c r="V41" s="84" t="n">
        <v>1.30334984481275</v>
      </c>
      <c r="W41" s="84" t="n">
        <v>30.1427232315307</v>
      </c>
      <c r="X41" s="84" t="n">
        <v>21.8055610257581</v>
      </c>
      <c r="Y41" s="84" t="n">
        <v>6.03541608467145</v>
      </c>
      <c r="Z41" s="84" t="n">
        <v>28.765390036336</v>
      </c>
      <c r="AA41" s="84" t="n">
        <v>63.5945085403613</v>
      </c>
      <c r="AB41" s="84" t="n">
        <v>33.1077338503321</v>
      </c>
      <c r="AC41" s="84" t="n">
        <v>16.9464724656241</v>
      </c>
      <c r="AD41" s="84" t="n">
        <v>6.71274619342466</v>
      </c>
      <c r="AE41" s="84" t="n">
        <v>18.1610382618694</v>
      </c>
      <c r="AF41" s="84" t="n">
        <v>44.5067568894693</v>
      </c>
      <c r="AG41" s="84" t="n">
        <v>19.0746056803479</v>
      </c>
      <c r="AH41" s="84" t="n">
        <v>194.38311535941</v>
      </c>
      <c r="AI41" s="84" t="n">
        <v>86.2816954860219</v>
      </c>
      <c r="AJ41" s="84" t="n">
        <v>164.06086668664</v>
      </c>
      <c r="AK41" s="84" t="n">
        <v>40.4667367671254</v>
      </c>
      <c r="AL41" s="84" t="n">
        <v>1042.34966122689</v>
      </c>
      <c r="AM41" s="84" t="n">
        <v>97.0373563570248</v>
      </c>
      <c r="AN41" s="84" t="n">
        <v>24.6814451485072</v>
      </c>
      <c r="AO41" s="84" t="n">
        <v>12.4197848577584</v>
      </c>
      <c r="AP41" s="84" t="n">
        <v>165.044712500209</v>
      </c>
      <c r="AQ41" s="84" t="n">
        <v>154.934745654391</v>
      </c>
      <c r="AR41" s="84" t="n">
        <v>28.5159111115159</v>
      </c>
      <c r="AS41" s="84" t="n">
        <v>20.2308343319012</v>
      </c>
      <c r="AT41" s="84" t="n">
        <v>0.544118103902029</v>
      </c>
      <c r="AU41" s="84" t="n">
        <v>55.5629386622956</v>
      </c>
      <c r="AV41" s="84" t="n">
        <v>2.41518322017314</v>
      </c>
      <c r="AW41" s="84" t="n">
        <v>15.4773581367139</v>
      </c>
      <c r="AX41" s="84" t="n">
        <v>0.576575871747578</v>
      </c>
      <c r="AY41" s="84" t="n">
        <v>8.42695193436674</v>
      </c>
      <c r="AZ41" s="84" t="n">
        <v>1.14272831449453</v>
      </c>
      <c r="BA41" s="84" t="n">
        <v>18.6449490907827</v>
      </c>
      <c r="BB41" s="84" t="n">
        <v>35.7619082943529</v>
      </c>
      <c r="BC41" s="84" t="n">
        <v>30.0678546044511</v>
      </c>
      <c r="BD41" s="84" t="n">
        <v>56.6733556446394</v>
      </c>
      <c r="BE41" s="84" t="n">
        <v>80.3170846840178</v>
      </c>
      <c r="BF41" s="84" t="n">
        <v>53.4721232894836</v>
      </c>
      <c r="BG41" s="84" t="n">
        <v>118.21738705508</v>
      </c>
      <c r="BH41" s="84" t="n">
        <v>35.7057767980522</v>
      </c>
      <c r="BI41" s="84" t="n">
        <v>4.14193148000189</v>
      </c>
      <c r="BJ41" s="84" t="n">
        <v>27.4999547276196</v>
      </c>
      <c r="BK41" s="84" t="n">
        <v>182.751478630127</v>
      </c>
      <c r="BL41" s="84" t="n">
        <v>5.50590839394325</v>
      </c>
      <c r="BM41" s="84" t="n">
        <v>530.078535333107</v>
      </c>
      <c r="BN41" s="84" t="n">
        <v>2134.21409157764</v>
      </c>
      <c r="BO41" s="84" t="n">
        <v>31.0206640723593</v>
      </c>
      <c r="BP41" s="84" t="n">
        <v>27.8427966330729</v>
      </c>
      <c r="BQ41" s="85" t="n">
        <v>0</v>
      </c>
      <c r="BR41" s="69" t="n">
        <v>6334.10247590177</v>
      </c>
      <c r="BS41" s="70" t="n">
        <v>72.6636714347157</v>
      </c>
      <c r="BT41" s="71" t="n">
        <v>4.31975137310961</v>
      </c>
      <c r="BU41" s="71" t="n">
        <v>0</v>
      </c>
      <c r="BV41" s="71" t="n">
        <v>6380.85214595553</v>
      </c>
      <c r="BW41" s="71" t="n">
        <v>3434.89813742941</v>
      </c>
      <c r="BX41" s="72" t="n">
        <v>-271.178104961467</v>
      </c>
      <c r="BY41" s="69" t="n">
        <v>9621.55560123129</v>
      </c>
      <c r="BZ41" s="74" t="n">
        <v>15955.6580771331</v>
      </c>
    </row>
    <row r="42" ht="15" customHeight="1">
      <c r="A42" s="35" t="s">
        <v>80</v>
      </c>
      <c r="B42" s="8" t="s">
        <v>9</v>
      </c>
      <c r="C42" s="83" t="n">
        <v>20.2700789721304</v>
      </c>
      <c r="D42" s="84" t="n">
        <v>8.06788896361878</v>
      </c>
      <c r="E42" s="84" t="n">
        <v>18.9037040124427</v>
      </c>
      <c r="F42" s="84" t="n">
        <v>144.458766447395</v>
      </c>
      <c r="G42" s="84" t="n">
        <v>473.795582483642</v>
      </c>
      <c r="H42" s="84" t="n">
        <v>445.604331622521</v>
      </c>
      <c r="I42" s="84" t="n">
        <v>140.759533091983</v>
      </c>
      <c r="J42" s="84" t="n">
        <v>242.561312973246</v>
      </c>
      <c r="K42" s="84" t="n">
        <v>98.1287428852571</v>
      </c>
      <c r="L42" s="84" t="n">
        <v>132.760281795854</v>
      </c>
      <c r="M42" s="84" t="n">
        <v>77.3027165504981</v>
      </c>
      <c r="N42" s="84" t="n">
        <v>2.92247568616113</v>
      </c>
      <c r="O42" s="84" t="n">
        <v>28.1841685670612</v>
      </c>
      <c r="P42" s="84" t="n">
        <v>55.0975777087452</v>
      </c>
      <c r="Q42" s="84" t="n">
        <v>36.0567731638416</v>
      </c>
      <c r="R42" s="84" t="n">
        <v>121.861660019077</v>
      </c>
      <c r="S42" s="84" t="n">
        <v>623.917355285144</v>
      </c>
      <c r="T42" s="84" t="n">
        <v>227.394464783159</v>
      </c>
      <c r="U42" s="84" t="n">
        <v>62.2592047681211</v>
      </c>
      <c r="V42" s="84" t="n">
        <v>137.044396720615</v>
      </c>
      <c r="W42" s="84" t="n">
        <v>179.774858000975</v>
      </c>
      <c r="X42" s="84" t="n">
        <v>89.5928053402521</v>
      </c>
      <c r="Y42" s="84" t="n">
        <v>14.7981650711398</v>
      </c>
      <c r="Z42" s="84" t="n">
        <v>123.968367543352</v>
      </c>
      <c r="AA42" s="84" t="n">
        <v>114.590186547106</v>
      </c>
      <c r="AB42" s="84" t="n">
        <v>471.818155800662</v>
      </c>
      <c r="AC42" s="84" t="n">
        <v>1764.74210593661</v>
      </c>
      <c r="AD42" s="84" t="n">
        <v>441.866891469314</v>
      </c>
      <c r="AE42" s="84" t="n">
        <v>174.922170687618</v>
      </c>
      <c r="AF42" s="84" t="n">
        <v>35.2098388774399</v>
      </c>
      <c r="AG42" s="84" t="n">
        <v>110.9899437517</v>
      </c>
      <c r="AH42" s="84" t="n">
        <v>348.67684420635</v>
      </c>
      <c r="AI42" s="84" t="n">
        <v>59.1207215273682</v>
      </c>
      <c r="AJ42" s="84" t="n">
        <v>145.495950938666</v>
      </c>
      <c r="AK42" s="84" t="n">
        <v>66.3779485695267</v>
      </c>
      <c r="AL42" s="84" t="n">
        <v>152.282790429059</v>
      </c>
      <c r="AM42" s="84" t="n">
        <v>196.512464695917</v>
      </c>
      <c r="AN42" s="84" t="n">
        <v>70.6282618062262</v>
      </c>
      <c r="AO42" s="84" t="n">
        <v>265.897376299524</v>
      </c>
      <c r="AP42" s="84" t="n">
        <v>422.829879907602</v>
      </c>
      <c r="AQ42" s="84" t="n">
        <v>1049.01370411126</v>
      </c>
      <c r="AR42" s="84" t="n">
        <v>138.974271979423</v>
      </c>
      <c r="AS42" s="84" t="n">
        <v>151.786470028932</v>
      </c>
      <c r="AT42" s="84" t="n">
        <v>63.0566337634355</v>
      </c>
      <c r="AU42" s="84" t="n">
        <v>694.277187789215</v>
      </c>
      <c r="AV42" s="84" t="n">
        <v>1.50694120470894</v>
      </c>
      <c r="AW42" s="84" t="n">
        <v>37.6681553136367</v>
      </c>
      <c r="AX42" s="84" t="n">
        <v>81.3284303293072</v>
      </c>
      <c r="AY42" s="84" t="n">
        <v>31.3028741201086</v>
      </c>
      <c r="AZ42" s="84" t="n">
        <v>85.5886113327404</v>
      </c>
      <c r="BA42" s="84" t="n">
        <v>282.424372851492</v>
      </c>
      <c r="BB42" s="84" t="n">
        <v>27.0426984443257</v>
      </c>
      <c r="BC42" s="84" t="n">
        <v>33.6076873497122</v>
      </c>
      <c r="BD42" s="84" t="n">
        <v>185.370380901904</v>
      </c>
      <c r="BE42" s="84" t="n">
        <v>45.1873963628827</v>
      </c>
      <c r="BF42" s="84" t="n">
        <v>24.3413758629346</v>
      </c>
      <c r="BG42" s="84" t="n">
        <v>221.087482268321</v>
      </c>
      <c r="BH42" s="84" t="n">
        <v>215.667368064713</v>
      </c>
      <c r="BI42" s="84" t="n">
        <v>40.4440132583006</v>
      </c>
      <c r="BJ42" s="84" t="n">
        <v>29.7992531732604</v>
      </c>
      <c r="BK42" s="84" t="n">
        <v>3.5581778562907</v>
      </c>
      <c r="BL42" s="84" t="n">
        <v>0.109442102687833</v>
      </c>
      <c r="BM42" s="84" t="n">
        <v>5.75651021837841</v>
      </c>
      <c r="BN42" s="84" t="n">
        <v>9.10035086370453</v>
      </c>
      <c r="BO42" s="84" t="n">
        <v>111.633563835199</v>
      </c>
      <c r="BP42" s="84" t="n">
        <v>96.22418061234</v>
      </c>
      <c r="BQ42" s="85" t="n">
        <v>0</v>
      </c>
      <c r="BR42" s="69" t="n">
        <v>12013.3042779061</v>
      </c>
      <c r="BS42" s="70" t="n">
        <v>62.7191759401874</v>
      </c>
      <c r="BT42" s="71" t="n">
        <v>0</v>
      </c>
      <c r="BU42" s="71" t="n">
        <v>0</v>
      </c>
      <c r="BV42" s="71" t="n">
        <v>55.7353057545645</v>
      </c>
      <c r="BW42" s="71" t="n">
        <v>461.414760272736</v>
      </c>
      <c r="BX42" s="72" t="n">
        <v>13.2822520402159</v>
      </c>
      <c r="BY42" s="69" t="n">
        <v>593.151494007704</v>
      </c>
      <c r="BZ42" s="74" t="n">
        <v>12606.4557719138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0.0207348043413006</v>
      </c>
      <c r="G43" s="84" t="n">
        <v>0.236380369066962</v>
      </c>
      <c r="H43" s="84" t="n">
        <v>0.0504480314121216</v>
      </c>
      <c r="I43" s="84" t="n">
        <v>0.0167473419679735</v>
      </c>
      <c r="J43" s="84" t="n">
        <v>0.4332173701789</v>
      </c>
      <c r="K43" s="84" t="n">
        <v>0.0951563315424585</v>
      </c>
      <c r="L43" s="84" t="n">
        <v>0.444183331976647</v>
      </c>
      <c r="M43" s="84" t="n">
        <v>0.0573726017509915</v>
      </c>
      <c r="N43" s="84" t="n">
        <v>0.0197849684803354</v>
      </c>
      <c r="O43" s="84" t="n">
        <v>0.127167876130566</v>
      </c>
      <c r="P43" s="84" t="n">
        <v>0.230039184440886</v>
      </c>
      <c r="Q43" s="84" t="n">
        <v>0.114539753296671</v>
      </c>
      <c r="R43" s="84" t="n">
        <v>0.0209852464047708</v>
      </c>
      <c r="S43" s="84" t="n">
        <v>0.103191704689547</v>
      </c>
      <c r="T43" s="84" t="n">
        <v>0.0340233358182929</v>
      </c>
      <c r="U43" s="84" t="n">
        <v>0.147596257628034</v>
      </c>
      <c r="V43" s="84" t="n">
        <v>0.11711193799726</v>
      </c>
      <c r="W43" s="84" t="n">
        <v>0.104899744149551</v>
      </c>
      <c r="X43" s="84" t="n">
        <v>0.105551356498014</v>
      </c>
      <c r="Y43" s="84" t="n">
        <v>0.0985397967938117</v>
      </c>
      <c r="Z43" s="84" t="n">
        <v>0.118195496943266</v>
      </c>
      <c r="AA43" s="84" t="n">
        <v>0.299828925509267</v>
      </c>
      <c r="AB43" s="84" t="n">
        <v>0.114768086623274</v>
      </c>
      <c r="AC43" s="84" t="n">
        <v>0.198615245296328</v>
      </c>
      <c r="AD43" s="84" t="n">
        <v>0</v>
      </c>
      <c r="AE43" s="84" t="n">
        <v>0.142226086004393</v>
      </c>
      <c r="AF43" s="84" t="n">
        <v>0.0724308632791287</v>
      </c>
      <c r="AG43" s="84" t="n">
        <v>0.0871028387106076</v>
      </c>
      <c r="AH43" s="84" t="n">
        <v>0.17404472529362</v>
      </c>
      <c r="AI43" s="84" t="n">
        <v>0.0653713018989423</v>
      </c>
      <c r="AJ43" s="84" t="n">
        <v>0.130476197650678</v>
      </c>
      <c r="AK43" s="84" t="n">
        <v>0.0928961380962559</v>
      </c>
      <c r="AL43" s="84" t="n">
        <v>0.194356844591301</v>
      </c>
      <c r="AM43" s="84" t="n">
        <v>0.0379470384741831</v>
      </c>
      <c r="AN43" s="84" t="n">
        <v>3917.18596371217</v>
      </c>
      <c r="AO43" s="84" t="n">
        <v>0.137821230091041</v>
      </c>
      <c r="AP43" s="84" t="n">
        <v>3.73855324123824</v>
      </c>
      <c r="AQ43" s="84" t="n">
        <v>28.3841672529026</v>
      </c>
      <c r="AR43" s="84" t="n">
        <v>2.12342659397414</v>
      </c>
      <c r="AS43" s="84" t="n">
        <v>0.0215513761758588</v>
      </c>
      <c r="AT43" s="84" t="n">
        <v>1.75001448898222</v>
      </c>
      <c r="AU43" s="84" t="n">
        <v>1.61732595468066</v>
      </c>
      <c r="AV43" s="84" t="n">
        <v>0.582283779671865</v>
      </c>
      <c r="AW43" s="84" t="n">
        <v>13.4500926323054</v>
      </c>
      <c r="AX43" s="84" t="n">
        <v>0.0770885038114906</v>
      </c>
      <c r="AY43" s="84" t="n">
        <v>0.296736321289135</v>
      </c>
      <c r="AZ43" s="84" t="n">
        <v>1.20314204250615</v>
      </c>
      <c r="BA43" s="84" t="n">
        <v>2.46368512800556</v>
      </c>
      <c r="BB43" s="84" t="n">
        <v>1.86945664274117</v>
      </c>
      <c r="BC43" s="84" t="n">
        <v>8.26188097767436</v>
      </c>
      <c r="BD43" s="84" t="n">
        <v>8.35650264895887</v>
      </c>
      <c r="BE43" s="84" t="n">
        <v>2.79131090516462</v>
      </c>
      <c r="BF43" s="84" t="n">
        <v>1.88094230875197</v>
      </c>
      <c r="BG43" s="84" t="n">
        <v>6.51115966365102</v>
      </c>
      <c r="BH43" s="84" t="n">
        <v>8.88193818580783</v>
      </c>
      <c r="BI43" s="84" t="n">
        <v>0.157965120266336</v>
      </c>
      <c r="BJ43" s="84" t="n">
        <v>0.495865260244603</v>
      </c>
      <c r="BK43" s="84" t="n">
        <v>0.0524271104936652</v>
      </c>
      <c r="BL43" s="84" t="n">
        <v>2.28332825368174</v>
      </c>
      <c r="BM43" s="84" t="n">
        <v>0</v>
      </c>
      <c r="BN43" s="84" t="n">
        <v>3.1709048151809</v>
      </c>
      <c r="BO43" s="84" t="n">
        <v>1.90831260580487</v>
      </c>
      <c r="BP43" s="84" t="n">
        <v>4.0081881439232</v>
      </c>
      <c r="BQ43" s="85" t="n">
        <v>0</v>
      </c>
      <c r="BR43" s="69" t="n">
        <v>4027.96796603308</v>
      </c>
      <c r="BS43" s="70" t="n">
        <v>0</v>
      </c>
      <c r="BT43" s="71" t="n">
        <v>0</v>
      </c>
      <c r="BU43" s="71" t="n">
        <v>0</v>
      </c>
      <c r="BV43" s="71" t="n">
        <v>0</v>
      </c>
      <c r="BW43" s="71" t="n">
        <v>0</v>
      </c>
      <c r="BX43" s="72" t="n">
        <v>0</v>
      </c>
      <c r="BY43" s="69" t="n">
        <v>0</v>
      </c>
      <c r="BZ43" s="74" t="n">
        <v>4027.96796603308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0.00232962775415698</v>
      </c>
      <c r="G44" s="84" t="n">
        <v>1.75871565531041</v>
      </c>
      <c r="H44" s="84" t="n">
        <v>0.00566801268947444</v>
      </c>
      <c r="I44" s="84" t="n">
        <v>0.00393467703459826</v>
      </c>
      <c r="J44" s="84" t="n">
        <v>0.460868509768189</v>
      </c>
      <c r="K44" s="84" t="n">
        <v>0.0341470040218917</v>
      </c>
      <c r="L44" s="84" t="n">
        <v>0.171545184635577</v>
      </c>
      <c r="M44" s="84" t="n">
        <v>0.00720472828787439</v>
      </c>
      <c r="N44" s="84" t="n">
        <v>0.00222291037466425</v>
      </c>
      <c r="O44" s="84" t="n">
        <v>0.0171362598894847</v>
      </c>
      <c r="P44" s="84" t="n">
        <v>0.0299459331053012</v>
      </c>
      <c r="Q44" s="84" t="n">
        <v>0.0150383323264411</v>
      </c>
      <c r="R44" s="84" t="n">
        <v>0.0464129015306788</v>
      </c>
      <c r="S44" s="84" t="n">
        <v>0.427842419310958</v>
      </c>
      <c r="T44" s="84" t="n">
        <v>0.00869355241976979</v>
      </c>
      <c r="U44" s="84" t="n">
        <v>0.030179695269995</v>
      </c>
      <c r="V44" s="84" t="n">
        <v>0.0174623476050035</v>
      </c>
      <c r="W44" s="84" t="n">
        <v>0.220382022836162</v>
      </c>
      <c r="X44" s="84" t="n">
        <v>0.0167506879619759</v>
      </c>
      <c r="Y44" s="84" t="n">
        <v>0.0237672024742985</v>
      </c>
      <c r="Z44" s="84" t="n">
        <v>0.0140402510065043</v>
      </c>
      <c r="AA44" s="84" t="n">
        <v>0.0495085013562704</v>
      </c>
      <c r="AB44" s="84" t="n">
        <v>0.042822166038306</v>
      </c>
      <c r="AC44" s="84" t="n">
        <v>0.119632403326565</v>
      </c>
      <c r="AD44" s="84" t="n">
        <v>0.00436616501854307</v>
      </c>
      <c r="AE44" s="84" t="n">
        <v>0.026274937694003</v>
      </c>
      <c r="AF44" s="84" t="n">
        <v>0.0201684043321777</v>
      </c>
      <c r="AG44" s="84" t="n">
        <v>0.0224173119884315</v>
      </c>
      <c r="AH44" s="84" t="n">
        <v>0.0873903064865336</v>
      </c>
      <c r="AI44" s="84" t="n">
        <v>0.0749634799050283</v>
      </c>
      <c r="AJ44" s="84" t="n">
        <v>0.0409473943156036</v>
      </c>
      <c r="AK44" s="84" t="n">
        <v>0.0477069354733251</v>
      </c>
      <c r="AL44" s="84" t="n">
        <v>0.0218366709382641</v>
      </c>
      <c r="AM44" s="84" t="n">
        <v>0.00426348243091136</v>
      </c>
      <c r="AN44" s="84" t="n">
        <v>0.0798157970326706</v>
      </c>
      <c r="AO44" s="84" t="n">
        <v>0.0154846970073702</v>
      </c>
      <c r="AP44" s="84" t="n">
        <v>0.421721334425071</v>
      </c>
      <c r="AQ44" s="84" t="n">
        <v>3.54684559044868</v>
      </c>
      <c r="AR44" s="84" t="n">
        <v>0.502862322961162</v>
      </c>
      <c r="AS44" s="84" t="n">
        <v>0.278886300605051</v>
      </c>
      <c r="AT44" s="84" t="n">
        <v>0.00522628741335912</v>
      </c>
      <c r="AU44" s="84" t="n">
        <v>0.198506055507096</v>
      </c>
      <c r="AV44" s="84" t="n">
        <v>0.0654216182410293</v>
      </c>
      <c r="AW44" s="84" t="n">
        <v>1.51693320759048</v>
      </c>
      <c r="AX44" s="84" t="n">
        <v>0.00866116289546912</v>
      </c>
      <c r="AY44" s="84" t="n">
        <v>0.0340468401470257</v>
      </c>
      <c r="AZ44" s="84" t="n">
        <v>0.135177214517165</v>
      </c>
      <c r="BA44" s="84" t="n">
        <v>0.282360626149052</v>
      </c>
      <c r="BB44" s="84" t="n">
        <v>0.0395578449175268</v>
      </c>
      <c r="BC44" s="84" t="n">
        <v>0.928251210395772</v>
      </c>
      <c r="BD44" s="84" t="n">
        <v>0.938882285950705</v>
      </c>
      <c r="BE44" s="84" t="n">
        <v>0.314915328229761</v>
      </c>
      <c r="BF44" s="84" t="n">
        <v>0.211330443939065</v>
      </c>
      <c r="BG44" s="84" t="n">
        <v>0.731551550451592</v>
      </c>
      <c r="BH44" s="84" t="n">
        <v>1.0661135273394</v>
      </c>
      <c r="BI44" s="84" t="n">
        <v>0.0177479334892107</v>
      </c>
      <c r="BJ44" s="84" t="n">
        <v>0.0557121954745024</v>
      </c>
      <c r="BK44" s="84" t="n">
        <v>0.00589036914291114</v>
      </c>
      <c r="BL44" s="84" t="n">
        <v>0.258204885268618</v>
      </c>
      <c r="BM44" s="84" t="n">
        <v>0</v>
      </c>
      <c r="BN44" s="84" t="n">
        <v>0.356262241091979</v>
      </c>
      <c r="BO44" s="84" t="n">
        <v>0.214405592496263</v>
      </c>
      <c r="BP44" s="84" t="n">
        <v>0.45033395011919</v>
      </c>
      <c r="BQ44" s="85" t="n">
        <v>0</v>
      </c>
      <c r="BR44" s="69" t="n">
        <v>16.5576944881646</v>
      </c>
      <c r="BS44" s="70" t="n">
        <v>0</v>
      </c>
      <c r="BT44" s="71" t="n">
        <v>0</v>
      </c>
      <c r="BU44" s="71" t="n">
        <v>0</v>
      </c>
      <c r="BV44" s="71" t="n">
        <v>0.385465098991567</v>
      </c>
      <c r="BW44" s="71" t="n">
        <v>0</v>
      </c>
      <c r="BX44" s="72" t="n">
        <v>0</v>
      </c>
      <c r="BY44" s="69" t="n">
        <v>0.385465098991567</v>
      </c>
      <c r="BZ44" s="74" t="n">
        <v>16.9431595871561</v>
      </c>
    </row>
    <row r="45" ht="15" customHeight="1">
      <c r="A45" s="35" t="s">
        <v>85</v>
      </c>
      <c r="B45" s="8" t="s">
        <v>86</v>
      </c>
      <c r="C45" s="83" t="n">
        <v>10.2398932557915</v>
      </c>
      <c r="D45" s="84" t="n">
        <v>1.17269340708654</v>
      </c>
      <c r="E45" s="84" t="n">
        <v>1.61858067888303</v>
      </c>
      <c r="F45" s="84" t="n">
        <v>3.52255203208367</v>
      </c>
      <c r="G45" s="84" t="n">
        <v>286.142555422465</v>
      </c>
      <c r="H45" s="84" t="n">
        <v>39.5437275829545</v>
      </c>
      <c r="I45" s="84" t="n">
        <v>4.09026704984166</v>
      </c>
      <c r="J45" s="84" t="n">
        <v>7.97454853865394</v>
      </c>
      <c r="K45" s="84" t="n">
        <v>5.54782830122739</v>
      </c>
      <c r="L45" s="84" t="n">
        <v>24.7924763921342</v>
      </c>
      <c r="M45" s="84" t="n">
        <v>6.8920542331174</v>
      </c>
      <c r="N45" s="84" t="n">
        <v>1.14731316737184</v>
      </c>
      <c r="O45" s="84" t="n">
        <v>0.990029690608149</v>
      </c>
      <c r="P45" s="84" t="n">
        <v>2.2670540136882</v>
      </c>
      <c r="Q45" s="84" t="n">
        <v>1.61323582532564</v>
      </c>
      <c r="R45" s="84" t="n">
        <v>2.37606960990891</v>
      </c>
      <c r="S45" s="84" t="n">
        <v>14.5676671241722</v>
      </c>
      <c r="T45" s="84" t="n">
        <v>2.19103482717158</v>
      </c>
      <c r="U45" s="84" t="n">
        <v>8.73897681548383</v>
      </c>
      <c r="V45" s="84" t="n">
        <v>1.11080570500727</v>
      </c>
      <c r="W45" s="84" t="n">
        <v>10.0887509393188</v>
      </c>
      <c r="X45" s="84" t="n">
        <v>10.0094594073557</v>
      </c>
      <c r="Y45" s="84" t="n">
        <v>1.8335810749447</v>
      </c>
      <c r="Z45" s="84" t="n">
        <v>4.07318526422863</v>
      </c>
      <c r="AA45" s="84" t="n">
        <v>17.3856288074185</v>
      </c>
      <c r="AB45" s="84" t="n">
        <v>6.24119470828226</v>
      </c>
      <c r="AC45" s="84" t="n">
        <v>9.44070641520425</v>
      </c>
      <c r="AD45" s="84" t="n">
        <v>4.45646438598228</v>
      </c>
      <c r="AE45" s="84" t="n">
        <v>13.283293368541</v>
      </c>
      <c r="AF45" s="84" t="n">
        <v>13.0664502318059</v>
      </c>
      <c r="AG45" s="84" t="n">
        <v>4.46752929415104</v>
      </c>
      <c r="AH45" s="84" t="n">
        <v>15.0595802162484</v>
      </c>
      <c r="AI45" s="84" t="n">
        <v>50.1869343773754</v>
      </c>
      <c r="AJ45" s="84" t="n">
        <v>15.3995091221498</v>
      </c>
      <c r="AK45" s="84" t="n">
        <v>13.0437738257539</v>
      </c>
      <c r="AL45" s="84" t="n">
        <v>4.67385619205164</v>
      </c>
      <c r="AM45" s="84" t="n">
        <v>7.33240150485621</v>
      </c>
      <c r="AN45" s="84" t="n">
        <v>15.256523704704</v>
      </c>
      <c r="AO45" s="84" t="n">
        <v>25.4187864248464</v>
      </c>
      <c r="AP45" s="84" t="n">
        <v>1902.67771591817</v>
      </c>
      <c r="AQ45" s="84" t="n">
        <v>198.969511738988</v>
      </c>
      <c r="AR45" s="84" t="n">
        <v>68.2538873550557</v>
      </c>
      <c r="AS45" s="84" t="n">
        <v>15.7480356134328</v>
      </c>
      <c r="AT45" s="84" t="n">
        <v>36.8381719383644</v>
      </c>
      <c r="AU45" s="84" t="n">
        <v>34.8107819205486</v>
      </c>
      <c r="AV45" s="84" t="n">
        <v>2.7479346370951</v>
      </c>
      <c r="AW45" s="84" t="n">
        <v>39.5533702107783</v>
      </c>
      <c r="AX45" s="84" t="n">
        <v>14.6927327273315</v>
      </c>
      <c r="AY45" s="84" t="n">
        <v>27.1715749251342</v>
      </c>
      <c r="AZ45" s="84" t="n">
        <v>73.5670210756815</v>
      </c>
      <c r="BA45" s="84" t="n">
        <v>68.8241491633625</v>
      </c>
      <c r="BB45" s="84" t="n">
        <v>23.8214469989429</v>
      </c>
      <c r="BC45" s="84" t="n">
        <v>8.52189891074512</v>
      </c>
      <c r="BD45" s="84" t="n">
        <v>16.2849162129025</v>
      </c>
      <c r="BE45" s="84" t="n">
        <v>15.9118992098293</v>
      </c>
      <c r="BF45" s="84" t="n">
        <v>5.84082625536569</v>
      </c>
      <c r="BG45" s="84" t="n">
        <v>32.3490445935171</v>
      </c>
      <c r="BH45" s="84" t="n">
        <v>21.1932352915922</v>
      </c>
      <c r="BI45" s="84" t="n">
        <v>4.694875150502</v>
      </c>
      <c r="BJ45" s="84" t="n">
        <v>211.275369914127</v>
      </c>
      <c r="BK45" s="84" t="n">
        <v>13.9118168081239</v>
      </c>
      <c r="BL45" s="84" t="n">
        <v>38.7094452463588</v>
      </c>
      <c r="BM45" s="84" t="n">
        <v>17.6857556348046</v>
      </c>
      <c r="BN45" s="84" t="n">
        <v>15.0833734538797</v>
      </c>
      <c r="BO45" s="84" t="n">
        <v>9.18021076430615</v>
      </c>
      <c r="BP45" s="84" t="n">
        <v>6.36482129696775</v>
      </c>
      <c r="BQ45" s="85" t="n">
        <v>0</v>
      </c>
      <c r="BR45" s="69" t="n">
        <v>3591.9407959041</v>
      </c>
      <c r="BS45" s="70" t="n">
        <v>0</v>
      </c>
      <c r="BT45" s="71" t="n">
        <v>0</v>
      </c>
      <c r="BU45" s="71" t="n">
        <v>0</v>
      </c>
      <c r="BV45" s="71" t="n">
        <v>32.7185842893174</v>
      </c>
      <c r="BW45" s="71" t="n">
        <v>304.740381119586</v>
      </c>
      <c r="BX45" s="72" t="n">
        <v>0.841188767183502</v>
      </c>
      <c r="BY45" s="69" t="n">
        <v>338.300154176087</v>
      </c>
      <c r="BZ45" s="74" t="n">
        <v>3930.24095008019</v>
      </c>
    </row>
    <row r="46" ht="15" customHeight="1">
      <c r="A46" s="35" t="s">
        <v>131</v>
      </c>
      <c r="B46" s="8" t="s">
        <v>130</v>
      </c>
      <c r="C46" s="83" t="n">
        <v>89.9666137847878</v>
      </c>
      <c r="D46" s="84" t="n">
        <v>67.7629019449407</v>
      </c>
      <c r="E46" s="84" t="n">
        <v>8.35809053775924</v>
      </c>
      <c r="F46" s="84" t="n">
        <v>22.8240523314364</v>
      </c>
      <c r="G46" s="84" t="n">
        <v>977.284337159667</v>
      </c>
      <c r="H46" s="84" t="n">
        <v>173.962825662777</v>
      </c>
      <c r="I46" s="84" t="n">
        <v>27.2038695467681</v>
      </c>
      <c r="J46" s="84" t="n">
        <v>466.390589547589</v>
      </c>
      <c r="K46" s="84" t="n">
        <v>39.4696508359061</v>
      </c>
      <c r="L46" s="84" t="n">
        <v>562.965168953735</v>
      </c>
      <c r="M46" s="84" t="n">
        <v>60.3399119836659</v>
      </c>
      <c r="N46" s="84" t="n">
        <v>12.3570551733508</v>
      </c>
      <c r="O46" s="84" t="n">
        <v>37.1159552089323</v>
      </c>
      <c r="P46" s="84" t="n">
        <v>47.0968867432301</v>
      </c>
      <c r="Q46" s="84" t="n">
        <v>56.381448936871</v>
      </c>
      <c r="R46" s="84" t="n">
        <v>34.0642693226458</v>
      </c>
      <c r="S46" s="84" t="n">
        <v>200.493161393246</v>
      </c>
      <c r="T46" s="84" t="n">
        <v>33.5864110735194</v>
      </c>
      <c r="U46" s="84" t="n">
        <v>576.904537008381</v>
      </c>
      <c r="V46" s="84" t="n">
        <v>45.7146955401625</v>
      </c>
      <c r="W46" s="84" t="n">
        <v>135.262452697836</v>
      </c>
      <c r="X46" s="84" t="n">
        <v>170.199281507735</v>
      </c>
      <c r="Y46" s="84" t="n">
        <v>30.1657448747396</v>
      </c>
      <c r="Z46" s="84" t="n">
        <v>641.58556069074</v>
      </c>
      <c r="AA46" s="84" t="n">
        <v>180.866877977365</v>
      </c>
      <c r="AB46" s="84" t="n">
        <v>126.6952577257</v>
      </c>
      <c r="AC46" s="84" t="n">
        <v>260.923670576292</v>
      </c>
      <c r="AD46" s="84" t="n">
        <v>80.2229915425198</v>
      </c>
      <c r="AE46" s="84" t="n">
        <v>135.667160763347</v>
      </c>
      <c r="AF46" s="84" t="n">
        <v>242.87740306767</v>
      </c>
      <c r="AG46" s="84" t="n">
        <v>100.337291148155</v>
      </c>
      <c r="AH46" s="84" t="n">
        <v>266.160526827687</v>
      </c>
      <c r="AI46" s="84" t="n">
        <v>578.142693968684</v>
      </c>
      <c r="AJ46" s="84" t="n">
        <v>181.874152279917</v>
      </c>
      <c r="AK46" s="84" t="n">
        <v>49.838854469699</v>
      </c>
      <c r="AL46" s="84" t="n">
        <v>92.3684246983158</v>
      </c>
      <c r="AM46" s="84" t="n">
        <v>87.6936803091447</v>
      </c>
      <c r="AN46" s="84" t="n">
        <v>67.8148706038568</v>
      </c>
      <c r="AO46" s="84" t="n">
        <v>97.6645761289747</v>
      </c>
      <c r="AP46" s="84" t="n">
        <v>266.336781761011</v>
      </c>
      <c r="AQ46" s="84" t="n">
        <v>1202.93685426258</v>
      </c>
      <c r="AR46" s="84" t="n">
        <v>333.898238798857</v>
      </c>
      <c r="AS46" s="84" t="n">
        <v>63.3677664373381</v>
      </c>
      <c r="AT46" s="84" t="n">
        <v>129.854760074696</v>
      </c>
      <c r="AU46" s="84" t="n">
        <v>162.685267868571</v>
      </c>
      <c r="AV46" s="84" t="n">
        <v>11.4513723587005</v>
      </c>
      <c r="AW46" s="84" t="n">
        <v>334.69096126451</v>
      </c>
      <c r="AX46" s="84" t="n">
        <v>64.8318258740776</v>
      </c>
      <c r="AY46" s="84" t="n">
        <v>117.930468803445</v>
      </c>
      <c r="AZ46" s="84" t="n">
        <v>361.702064803738</v>
      </c>
      <c r="BA46" s="84" t="n">
        <v>331.797793444287</v>
      </c>
      <c r="BB46" s="84" t="n">
        <v>105.856010923744</v>
      </c>
      <c r="BC46" s="84" t="n">
        <v>23.6644483294472</v>
      </c>
      <c r="BD46" s="84" t="n">
        <v>104.143628609803</v>
      </c>
      <c r="BE46" s="84" t="n">
        <v>80.3594408430342</v>
      </c>
      <c r="BF46" s="84" t="n">
        <v>43.6436362549867</v>
      </c>
      <c r="BG46" s="84" t="n">
        <v>110.957539490107</v>
      </c>
      <c r="BH46" s="84" t="n">
        <v>115.793106522841</v>
      </c>
      <c r="BI46" s="84" t="n">
        <v>20.778722704522</v>
      </c>
      <c r="BJ46" s="84" t="n">
        <v>154.982461266734</v>
      </c>
      <c r="BK46" s="84" t="n">
        <v>114.927800646065</v>
      </c>
      <c r="BL46" s="84" t="n">
        <v>128.405651159398</v>
      </c>
      <c r="BM46" s="84" t="n">
        <v>420.357217985518</v>
      </c>
      <c r="BN46" s="84" t="n">
        <v>649.730629030115</v>
      </c>
      <c r="BO46" s="84" t="n">
        <v>36.0188316029674</v>
      </c>
      <c r="BP46" s="84" t="n">
        <v>89.8541698527802</v>
      </c>
      <c r="BQ46" s="85" t="n">
        <v>0</v>
      </c>
      <c r="BR46" s="69" t="n">
        <v>12647.5613555216</v>
      </c>
      <c r="BS46" s="70" t="n">
        <v>0</v>
      </c>
      <c r="BT46" s="71" t="n">
        <v>242.537145313546</v>
      </c>
      <c r="BU46" s="71" t="n">
        <v>0</v>
      </c>
      <c r="BV46" s="71" t="n">
        <v>3352.89418676031</v>
      </c>
      <c r="BW46" s="71" t="n">
        <v>566.782692668365</v>
      </c>
      <c r="BX46" s="72" t="n">
        <v>-15.6242116766341</v>
      </c>
      <c r="BY46" s="69" t="n">
        <v>4146.58981306559</v>
      </c>
      <c r="BZ46" s="74" t="n">
        <v>16794.1511685872</v>
      </c>
    </row>
    <row r="47" ht="15" customHeight="1">
      <c r="A47" s="35" t="s">
        <v>87</v>
      </c>
      <c r="B47" s="8" t="s">
        <v>88</v>
      </c>
      <c r="C47" s="83" t="n">
        <v>3.13362045044214</v>
      </c>
      <c r="D47" s="84" t="n">
        <v>5.76910835120087</v>
      </c>
      <c r="E47" s="84" t="n">
        <v>8.80536082087131</v>
      </c>
      <c r="F47" s="84" t="n">
        <v>1.42435599107118</v>
      </c>
      <c r="G47" s="84" t="n">
        <v>1929.78362226435</v>
      </c>
      <c r="H47" s="84" t="n">
        <v>31.1508605705015</v>
      </c>
      <c r="I47" s="84" t="n">
        <v>5.41303578360795</v>
      </c>
      <c r="J47" s="84" t="n">
        <v>471.25830473007</v>
      </c>
      <c r="K47" s="84" t="n">
        <v>29.0370998989221</v>
      </c>
      <c r="L47" s="84" t="n">
        <v>159.164877061155</v>
      </c>
      <c r="M47" s="84" t="n">
        <v>32.5177626588857</v>
      </c>
      <c r="N47" s="84" t="n">
        <v>1.4418228283598</v>
      </c>
      <c r="O47" s="84" t="n">
        <v>4.34236526158803</v>
      </c>
      <c r="P47" s="84" t="n">
        <v>9.25111198870887</v>
      </c>
      <c r="Q47" s="84" t="n">
        <v>7.30348903063084</v>
      </c>
      <c r="R47" s="84" t="n">
        <v>58.6800915873363</v>
      </c>
      <c r="S47" s="84" t="n">
        <v>461.190457533673</v>
      </c>
      <c r="T47" s="84" t="n">
        <v>5.69982822028475</v>
      </c>
      <c r="U47" s="84" t="n">
        <v>19.1309710463319</v>
      </c>
      <c r="V47" s="84" t="n">
        <v>6.48595108900954</v>
      </c>
      <c r="W47" s="84" t="n">
        <v>238.583384758196</v>
      </c>
      <c r="X47" s="84" t="n">
        <v>11.5749286971958</v>
      </c>
      <c r="Y47" s="84" t="n">
        <v>22.7296147623745</v>
      </c>
      <c r="Z47" s="84" t="n">
        <v>16.5601156254881</v>
      </c>
      <c r="AA47" s="84" t="n">
        <v>34.846468018685</v>
      </c>
      <c r="AB47" s="84" t="n">
        <v>39.0514869162988</v>
      </c>
      <c r="AC47" s="84" t="n">
        <v>115.315007492601</v>
      </c>
      <c r="AD47" s="84" t="n">
        <v>4.83467895442897</v>
      </c>
      <c r="AE47" s="84" t="n">
        <v>23.5177004701426</v>
      </c>
      <c r="AF47" s="84" t="n">
        <v>21.1577237632798</v>
      </c>
      <c r="AG47" s="84" t="n">
        <v>18.9803038490005</v>
      </c>
      <c r="AH47" s="84" t="n">
        <v>85.3917243430433</v>
      </c>
      <c r="AI47" s="84" t="n">
        <v>103.068503699063</v>
      </c>
      <c r="AJ47" s="84" t="n">
        <v>43.9698695418346</v>
      </c>
      <c r="AK47" s="84" t="n">
        <v>42.4214860594905</v>
      </c>
      <c r="AL47" s="84" t="n">
        <v>3.00966060983234</v>
      </c>
      <c r="AM47" s="84" t="n">
        <v>2.05524575450209</v>
      </c>
      <c r="AN47" s="84" t="n">
        <v>23.187344922434</v>
      </c>
      <c r="AO47" s="84" t="n">
        <v>1.44291121362701</v>
      </c>
      <c r="AP47" s="84" t="n">
        <v>14.4463252217881</v>
      </c>
      <c r="AQ47" s="84" t="n">
        <v>538.196831981181</v>
      </c>
      <c r="AR47" s="84" t="n">
        <v>299.016306664103</v>
      </c>
      <c r="AS47" s="84" t="n">
        <v>308.408628661236</v>
      </c>
      <c r="AT47" s="84" t="n">
        <v>17.9086328790532</v>
      </c>
      <c r="AU47" s="84" t="n">
        <v>32.0924865914393</v>
      </c>
      <c r="AV47" s="84" t="n">
        <v>3.55796572206896</v>
      </c>
      <c r="AW47" s="84" t="n">
        <v>18.1773679113911</v>
      </c>
      <c r="AX47" s="84" t="n">
        <v>3.95771385188169</v>
      </c>
      <c r="AY47" s="84" t="n">
        <v>13.1898408458152</v>
      </c>
      <c r="AZ47" s="84" t="n">
        <v>19.2617393971078</v>
      </c>
      <c r="BA47" s="84" t="n">
        <v>24.9207776284951</v>
      </c>
      <c r="BB47" s="84" t="n">
        <v>71.1284015493211</v>
      </c>
      <c r="BC47" s="84" t="n">
        <v>11.204322843697</v>
      </c>
      <c r="BD47" s="84" t="n">
        <v>30.5423960108446</v>
      </c>
      <c r="BE47" s="84" t="n">
        <v>34.7791540507477</v>
      </c>
      <c r="BF47" s="84" t="n">
        <v>13.4135264112529</v>
      </c>
      <c r="BG47" s="84" t="n">
        <v>9.56701104688356</v>
      </c>
      <c r="BH47" s="84" t="n">
        <v>97.2515512794118</v>
      </c>
      <c r="BI47" s="84" t="n">
        <v>1.73906588195176</v>
      </c>
      <c r="BJ47" s="84" t="n">
        <v>83.0748028820636</v>
      </c>
      <c r="BK47" s="84" t="n">
        <v>74.7500184214337</v>
      </c>
      <c r="BL47" s="84" t="n">
        <v>69.0209873986421</v>
      </c>
      <c r="BM47" s="84" t="n">
        <v>35.4451673980534</v>
      </c>
      <c r="BN47" s="84" t="n">
        <v>1.76271293051651</v>
      </c>
      <c r="BO47" s="84" t="n">
        <v>10.1167432864983</v>
      </c>
      <c r="BP47" s="84" t="n">
        <v>110.971685642285</v>
      </c>
      <c r="BQ47" s="85" t="n">
        <v>0</v>
      </c>
      <c r="BR47" s="69" t="n">
        <v>6050.58442100768</v>
      </c>
      <c r="BS47" s="70" t="n">
        <v>0</v>
      </c>
      <c r="BT47" s="71" t="n">
        <v>0</v>
      </c>
      <c r="BU47" s="71" t="n">
        <v>0</v>
      </c>
      <c r="BV47" s="71" t="n">
        <v>3072.61955778877</v>
      </c>
      <c r="BW47" s="71" t="n">
        <v>0.0146330797291482</v>
      </c>
      <c r="BX47" s="72" t="n">
        <v>-0.194476408170032</v>
      </c>
      <c r="BY47" s="69" t="n">
        <v>3072.43971446033</v>
      </c>
      <c r="BZ47" s="74" t="n">
        <v>9123.02413546801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0.00214809755819842</v>
      </c>
      <c r="G48" s="84" t="n">
        <v>148.793776462776</v>
      </c>
      <c r="H48" s="84" t="n">
        <v>0.00522634751254655</v>
      </c>
      <c r="I48" s="84" t="n">
        <v>0.178065083998476</v>
      </c>
      <c r="J48" s="84" t="n">
        <v>35.4469502911734</v>
      </c>
      <c r="K48" s="84" t="n">
        <v>2.02440421979987</v>
      </c>
      <c r="L48" s="84" t="n">
        <v>10.4932433520047</v>
      </c>
      <c r="M48" s="84" t="n">
        <v>0.0711073281796061</v>
      </c>
      <c r="N48" s="84" t="n">
        <v>0.00204969585350693</v>
      </c>
      <c r="O48" s="84" t="n">
        <v>0.25782306025147</v>
      </c>
      <c r="P48" s="84" t="n">
        <v>0.375986666233828</v>
      </c>
      <c r="Q48" s="84" t="n">
        <v>0.198187960577487</v>
      </c>
      <c r="R48" s="84" t="n">
        <v>3.78592418532539</v>
      </c>
      <c r="S48" s="84" t="n">
        <v>35.7608972413944</v>
      </c>
      <c r="T48" s="84" t="n">
        <v>0.421871293895634</v>
      </c>
      <c r="U48" s="84" t="n">
        <v>1.18306985340732</v>
      </c>
      <c r="V48" s="84" t="n">
        <v>0.381824368272151</v>
      </c>
      <c r="W48" s="84" t="n">
        <v>17.9265037353184</v>
      </c>
      <c r="X48" s="84" t="n">
        <v>0.431060416327887</v>
      </c>
      <c r="Y48" s="84" t="n">
        <v>1.10061853465265</v>
      </c>
      <c r="Z48" s="84" t="n">
        <v>0.0775680590081128</v>
      </c>
      <c r="AA48" s="84" t="n">
        <v>1.3899331567145</v>
      </c>
      <c r="AB48" s="84" t="n">
        <v>2.58227001203225</v>
      </c>
      <c r="AC48" s="84" t="n">
        <v>8.37883664707333</v>
      </c>
      <c r="AD48" s="84" t="n">
        <v>0.374995496769502</v>
      </c>
      <c r="AE48" s="84" t="n">
        <v>0.898967164072125</v>
      </c>
      <c r="AF48" s="84" t="n">
        <v>1.04076740792913</v>
      </c>
      <c r="AG48" s="84" t="n">
        <v>1.09385892494853</v>
      </c>
      <c r="AH48" s="84" t="n">
        <v>5.844221366345</v>
      </c>
      <c r="AI48" s="84" t="n">
        <v>5.81432660281373</v>
      </c>
      <c r="AJ48" s="84" t="n">
        <v>2.27130129805659</v>
      </c>
      <c r="AK48" s="84" t="n">
        <v>3.21059792820931</v>
      </c>
      <c r="AL48" s="84" t="n">
        <v>0.0201351050346847</v>
      </c>
      <c r="AM48" s="84" t="n">
        <v>0.00393126162878185</v>
      </c>
      <c r="AN48" s="84" t="n">
        <v>0.0735963582188623</v>
      </c>
      <c r="AO48" s="84" t="n">
        <v>0.0142780921851659</v>
      </c>
      <c r="AP48" s="84" t="n">
        <v>0.531753992420187</v>
      </c>
      <c r="AQ48" s="84" t="n">
        <v>33.6695482047079</v>
      </c>
      <c r="AR48" s="84" t="n">
        <v>22.9188010662111</v>
      </c>
      <c r="AS48" s="84" t="n">
        <v>23.7468925105209</v>
      </c>
      <c r="AT48" s="84" t="n">
        <v>0.00481904253202994</v>
      </c>
      <c r="AU48" s="84" t="n">
        <v>1.60991942314284</v>
      </c>
      <c r="AV48" s="84" t="n">
        <v>0.0603238084480148</v>
      </c>
      <c r="AW48" s="84" t="n">
        <v>1.88882988201742</v>
      </c>
      <c r="AX48" s="84" t="n">
        <v>0.00798626425776276</v>
      </c>
      <c r="AY48" s="84" t="n">
        <v>0.0915043514109522</v>
      </c>
      <c r="AZ48" s="84" t="n">
        <v>0.124643880942028</v>
      </c>
      <c r="BA48" s="84" t="n">
        <v>0.732505891445093</v>
      </c>
      <c r="BB48" s="84" t="n">
        <v>0.0364754025287103</v>
      </c>
      <c r="BC48" s="84" t="n">
        <v>0.855919644195451</v>
      </c>
      <c r="BD48" s="84" t="n">
        <v>0.865722320781796</v>
      </c>
      <c r="BE48" s="84" t="n">
        <v>0.40098245717199</v>
      </c>
      <c r="BF48" s="84" t="n">
        <v>0.194863067624625</v>
      </c>
      <c r="BG48" s="84" t="n">
        <v>0.674547294698587</v>
      </c>
      <c r="BH48" s="84" t="n">
        <v>6.7773479986875</v>
      </c>
      <c r="BI48" s="84" t="n">
        <v>0.0163649718386179</v>
      </c>
      <c r="BJ48" s="84" t="n">
        <v>0.0513709672487821</v>
      </c>
      <c r="BK48" s="84" t="n">
        <v>0.00543137741649783</v>
      </c>
      <c r="BL48" s="84" t="n">
        <v>0.379548800314129</v>
      </c>
      <c r="BM48" s="84" t="n">
        <v>0</v>
      </c>
      <c r="BN48" s="84" t="n">
        <v>0.328501430669515</v>
      </c>
      <c r="BO48" s="84" t="n">
        <v>0.197698593212362</v>
      </c>
      <c r="BP48" s="84" t="n">
        <v>0.415242845943403</v>
      </c>
      <c r="BQ48" s="85" t="n">
        <v>0</v>
      </c>
      <c r="BR48" s="69" t="n">
        <v>388.517868565941</v>
      </c>
      <c r="BS48" s="70" t="n">
        <v>0</v>
      </c>
      <c r="BT48" s="71" t="n">
        <v>0</v>
      </c>
      <c r="BU48" s="71" t="n">
        <v>0</v>
      </c>
      <c r="BV48" s="71" t="n">
        <v>33.1063245822719</v>
      </c>
      <c r="BW48" s="71" t="n">
        <v>0</v>
      </c>
      <c r="BX48" s="72" t="n">
        <v>0</v>
      </c>
      <c r="BY48" s="69" t="n">
        <v>33.1063245822719</v>
      </c>
      <c r="BZ48" s="74" t="n">
        <v>421.624193148213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0.418067629464005</v>
      </c>
      <c r="F49" s="84" t="n">
        <v>2.09260114303056</v>
      </c>
      <c r="G49" s="84" t="n">
        <v>508.206585276116</v>
      </c>
      <c r="H49" s="84" t="n">
        <v>3.47945240412096</v>
      </c>
      <c r="I49" s="84" t="n">
        <v>3.7367863146325</v>
      </c>
      <c r="J49" s="84" t="n">
        <v>59.8835380536062</v>
      </c>
      <c r="K49" s="84" t="n">
        <v>1.10562495510597</v>
      </c>
      <c r="L49" s="84" t="n">
        <v>48.4167747219553</v>
      </c>
      <c r="M49" s="84" t="n">
        <v>8.95090778083731</v>
      </c>
      <c r="N49" s="84" t="n">
        <v>4.7996510343771</v>
      </c>
      <c r="O49" s="84" t="n">
        <v>5.44995150766274</v>
      </c>
      <c r="P49" s="84" t="n">
        <v>5.86776578321568</v>
      </c>
      <c r="Q49" s="84" t="n">
        <v>6.55012650499633</v>
      </c>
      <c r="R49" s="84" t="n">
        <v>9.35338907508176</v>
      </c>
      <c r="S49" s="84" t="n">
        <v>18.8841342340216</v>
      </c>
      <c r="T49" s="84" t="n">
        <v>1.82028928880968</v>
      </c>
      <c r="U49" s="84" t="n">
        <v>5.74471506597661</v>
      </c>
      <c r="V49" s="84" t="n">
        <v>1.26754251553098</v>
      </c>
      <c r="W49" s="84" t="n">
        <v>52.7174445599325</v>
      </c>
      <c r="X49" s="84" t="n">
        <v>61.6697183407262</v>
      </c>
      <c r="Y49" s="84" t="n">
        <v>1.95797776432478</v>
      </c>
      <c r="Z49" s="84" t="n">
        <v>26.1771298482575</v>
      </c>
      <c r="AA49" s="84" t="n">
        <v>8.52523205370947</v>
      </c>
      <c r="AB49" s="84" t="n">
        <v>22.0414951494461</v>
      </c>
      <c r="AC49" s="84" t="n">
        <v>17.646606437217</v>
      </c>
      <c r="AD49" s="84" t="n">
        <v>3.07532044448616</v>
      </c>
      <c r="AE49" s="84" t="n">
        <v>11.2437973216557</v>
      </c>
      <c r="AF49" s="84" t="n">
        <v>38.8923398262515</v>
      </c>
      <c r="AG49" s="84" t="n">
        <v>27.1666697070581</v>
      </c>
      <c r="AH49" s="84" t="n">
        <v>37.238957589461</v>
      </c>
      <c r="AI49" s="84" t="n">
        <v>39.3652654855611</v>
      </c>
      <c r="AJ49" s="84" t="n">
        <v>10.605200620507</v>
      </c>
      <c r="AK49" s="84" t="n">
        <v>4.95640525146212</v>
      </c>
      <c r="AL49" s="84" t="n">
        <v>6.08158307028885</v>
      </c>
      <c r="AM49" s="84" t="n">
        <v>11.4551261433948</v>
      </c>
      <c r="AN49" s="84" t="n">
        <v>114.613827595278</v>
      </c>
      <c r="AO49" s="84" t="n">
        <v>9.83679124610065</v>
      </c>
      <c r="AP49" s="84" t="n">
        <v>196.932279073333</v>
      </c>
      <c r="AQ49" s="84" t="n">
        <v>681.159369268224</v>
      </c>
      <c r="AR49" s="84" t="n">
        <v>39.9816266763038</v>
      </c>
      <c r="AS49" s="84" t="n">
        <v>16.240390156673</v>
      </c>
      <c r="AT49" s="84" t="n">
        <v>2.40164933139351</v>
      </c>
      <c r="AU49" s="84" t="n">
        <v>100.602035457913</v>
      </c>
      <c r="AV49" s="84" t="n">
        <v>13.8889428869083</v>
      </c>
      <c r="AW49" s="84" t="n">
        <v>12.9659677376313</v>
      </c>
      <c r="AX49" s="84" t="n">
        <v>1.97587657992298</v>
      </c>
      <c r="AY49" s="84" t="n">
        <v>30.6807464957723</v>
      </c>
      <c r="AZ49" s="84" t="n">
        <v>31.901421139582</v>
      </c>
      <c r="BA49" s="84" t="n">
        <v>147.970231815002</v>
      </c>
      <c r="BB49" s="84" t="n">
        <v>398.471173338793</v>
      </c>
      <c r="BC49" s="84" t="n">
        <v>13.048048365891</v>
      </c>
      <c r="BD49" s="84" t="n">
        <v>181.155012058728</v>
      </c>
      <c r="BE49" s="84" t="n">
        <v>54.9876022475045</v>
      </c>
      <c r="BF49" s="84" t="n">
        <v>116.888597598077</v>
      </c>
      <c r="BG49" s="84" t="n">
        <v>19.0407975790082</v>
      </c>
      <c r="BH49" s="84" t="n">
        <v>65.9235256743021</v>
      </c>
      <c r="BI49" s="84" t="n">
        <v>4.82040400136457</v>
      </c>
      <c r="BJ49" s="84" t="n">
        <v>226.7042934706</v>
      </c>
      <c r="BK49" s="84" t="n">
        <v>64.3367673934986</v>
      </c>
      <c r="BL49" s="84" t="n">
        <v>405.911832741444</v>
      </c>
      <c r="BM49" s="84" t="n">
        <v>60.0226565584839</v>
      </c>
      <c r="BN49" s="84" t="n">
        <v>0.33747983343824</v>
      </c>
      <c r="BO49" s="84" t="n">
        <v>20.2582580507584</v>
      </c>
      <c r="BP49" s="84" t="n">
        <v>1444.87612249977</v>
      </c>
      <c r="BQ49" s="85" t="n">
        <v>0</v>
      </c>
      <c r="BR49" s="69" t="n">
        <v>5554.77789977398</v>
      </c>
      <c r="BS49" s="70" t="n">
        <v>0</v>
      </c>
      <c r="BT49" s="71" t="n">
        <v>0</v>
      </c>
      <c r="BU49" s="71" t="n">
        <v>0</v>
      </c>
      <c r="BV49" s="71" t="n">
        <v>2620.46586328393</v>
      </c>
      <c r="BW49" s="71" t="n">
        <v>0</v>
      </c>
      <c r="BX49" s="72" t="n">
        <v>0</v>
      </c>
      <c r="BY49" s="69" t="n">
        <v>2620.46586328393</v>
      </c>
      <c r="BZ49" s="74" t="n">
        <v>8175.24376305791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0.0103751961866031</v>
      </c>
      <c r="E50" s="84" t="n">
        <v>36.4255650258232</v>
      </c>
      <c r="F50" s="84" t="n">
        <v>0.00569965780493532</v>
      </c>
      <c r="G50" s="84" t="n">
        <v>421.175244931454</v>
      </c>
      <c r="H50" s="84" t="n">
        <v>339.692977682865</v>
      </c>
      <c r="I50" s="84" t="n">
        <v>37.4083301483615</v>
      </c>
      <c r="J50" s="84" t="n">
        <v>42.3754960733924</v>
      </c>
      <c r="K50" s="84" t="n">
        <v>64.7122122280155</v>
      </c>
      <c r="L50" s="84" t="n">
        <v>26.7429203408037</v>
      </c>
      <c r="M50" s="84" t="n">
        <v>0.153463410429997</v>
      </c>
      <c r="N50" s="84" t="n">
        <v>0.0111497653007742</v>
      </c>
      <c r="O50" s="84" t="n">
        <v>0.0629199333484283</v>
      </c>
      <c r="P50" s="84" t="n">
        <v>0.106477951850904</v>
      </c>
      <c r="Q50" s="84" t="n">
        <v>0.0722221543407609</v>
      </c>
      <c r="R50" s="84" t="n">
        <v>8.73481561791573</v>
      </c>
      <c r="S50" s="84" t="n">
        <v>4.10048678273162</v>
      </c>
      <c r="T50" s="84" t="n">
        <v>0.0587126671688262</v>
      </c>
      <c r="U50" s="84" t="n">
        <v>0.172929276103068</v>
      </c>
      <c r="V50" s="84" t="n">
        <v>0.0715862828172237</v>
      </c>
      <c r="W50" s="84" t="n">
        <v>28.0826169786776</v>
      </c>
      <c r="X50" s="84" t="n">
        <v>0.10438640451783</v>
      </c>
      <c r="Y50" s="84" t="n">
        <v>0.174427126086468</v>
      </c>
      <c r="Z50" s="84" t="n">
        <v>0.106500098701132</v>
      </c>
      <c r="AA50" s="84" t="n">
        <v>0.243141118958103</v>
      </c>
      <c r="AB50" s="84" t="n">
        <v>0.331389048486309</v>
      </c>
      <c r="AC50" s="84" t="n">
        <v>36.9762158216961</v>
      </c>
      <c r="AD50" s="84" t="n">
        <v>0.052283248276055</v>
      </c>
      <c r="AE50" s="84" t="n">
        <v>0.156630381494813</v>
      </c>
      <c r="AF50" s="84" t="n">
        <v>0.175249158446034</v>
      </c>
      <c r="AG50" s="84" t="n">
        <v>0.165155442266712</v>
      </c>
      <c r="AH50" s="84" t="n">
        <v>0.733928518930153</v>
      </c>
      <c r="AI50" s="84" t="n">
        <v>24.9047704508172</v>
      </c>
      <c r="AJ50" s="84" t="n">
        <v>18.0564679518946</v>
      </c>
      <c r="AK50" s="84" t="n">
        <v>0.388601108807592</v>
      </c>
      <c r="AL50" s="84" t="n">
        <v>0.0589873531509986</v>
      </c>
      <c r="AM50" s="84" t="n">
        <v>0.0133297025215357</v>
      </c>
      <c r="AN50" s="84" t="n">
        <v>0.252682257137122</v>
      </c>
      <c r="AO50" s="84" t="n">
        <v>0.0339341730089427</v>
      </c>
      <c r="AP50" s="84" t="n">
        <v>0.835156104656605</v>
      </c>
      <c r="AQ50" s="84" t="n">
        <v>51.0482239621746</v>
      </c>
      <c r="AR50" s="84" t="n">
        <v>32.8955072107783</v>
      </c>
      <c r="AS50" s="84" t="n">
        <v>228.606179089136</v>
      </c>
      <c r="AT50" s="84" t="n">
        <v>939.234576157154</v>
      </c>
      <c r="AU50" s="84" t="n">
        <v>226.41508370475</v>
      </c>
      <c r="AV50" s="84" t="n">
        <v>0.134031548169188</v>
      </c>
      <c r="AW50" s="84" t="n">
        <v>2.83487702550516</v>
      </c>
      <c r="AX50" s="84" t="n">
        <v>0.0361935498076164</v>
      </c>
      <c r="AY50" s="84" t="n">
        <v>0.159758633269576</v>
      </c>
      <c r="AZ50" s="84" t="n">
        <v>0.54649455730478</v>
      </c>
      <c r="BA50" s="84" t="n">
        <v>0.649099666156602</v>
      </c>
      <c r="BB50" s="84" t="n">
        <v>6.51103099989745</v>
      </c>
      <c r="BC50" s="84" t="n">
        <v>1.7350799504738</v>
      </c>
      <c r="BD50" s="84" t="n">
        <v>2.91673181684283</v>
      </c>
      <c r="BE50" s="84" t="n">
        <v>5.44360928256972</v>
      </c>
      <c r="BF50" s="84" t="n">
        <v>0.455483632744444</v>
      </c>
      <c r="BG50" s="84" t="n">
        <v>1.35935124111165</v>
      </c>
      <c r="BH50" s="84" t="n">
        <v>2.6273671227729</v>
      </c>
      <c r="BI50" s="84" t="n">
        <v>0.0400355612075273</v>
      </c>
      <c r="BJ50" s="84" t="n">
        <v>7.56176045867701</v>
      </c>
      <c r="BK50" s="84" t="n">
        <v>0.961342020761221</v>
      </c>
      <c r="BL50" s="84" t="n">
        <v>0.592953398938638</v>
      </c>
      <c r="BM50" s="84" t="n">
        <v>1.68970625359357</v>
      </c>
      <c r="BN50" s="84" t="n">
        <v>0.845625278638158</v>
      </c>
      <c r="BO50" s="84" t="n">
        <v>0.438826535938634</v>
      </c>
      <c r="BP50" s="84" t="n">
        <v>3.07991986350053</v>
      </c>
      <c r="BQ50" s="85" t="n">
        <v>0</v>
      </c>
      <c r="BR50" s="69" t="n">
        <v>2612.75828609712</v>
      </c>
      <c r="BS50" s="70" t="n">
        <v>0</v>
      </c>
      <c r="BT50" s="71" t="n">
        <v>0</v>
      </c>
      <c r="BU50" s="71" t="n">
        <v>0</v>
      </c>
      <c r="BV50" s="71" t="n">
        <v>10.3620827492882</v>
      </c>
      <c r="BW50" s="71" t="n">
        <v>0</v>
      </c>
      <c r="BX50" s="72" t="n">
        <v>0</v>
      </c>
      <c r="BY50" s="69" t="n">
        <v>10.3620827492882</v>
      </c>
      <c r="BZ50" s="74" t="n">
        <v>2623.12036884641</v>
      </c>
    </row>
    <row r="51" ht="15" customHeight="1">
      <c r="A51" s="35" t="s">
        <v>93</v>
      </c>
      <c r="B51" s="8" t="s">
        <v>94</v>
      </c>
      <c r="C51" s="83" t="n">
        <v>6.47875171684153</v>
      </c>
      <c r="D51" s="84" t="n">
        <v>0</v>
      </c>
      <c r="E51" s="84" t="n">
        <v>2.15958390561384</v>
      </c>
      <c r="F51" s="84" t="n">
        <v>5.65860907939974</v>
      </c>
      <c r="G51" s="84" t="n">
        <v>226.635627659794</v>
      </c>
      <c r="H51" s="84" t="n">
        <v>74.0859328555592</v>
      </c>
      <c r="I51" s="84" t="n">
        <v>8.68097239648206</v>
      </c>
      <c r="J51" s="84" t="n">
        <v>228.184633260973</v>
      </c>
      <c r="K51" s="84" t="n">
        <v>16.3319233856192</v>
      </c>
      <c r="L51" s="84" t="n">
        <v>211.970690185335</v>
      </c>
      <c r="M51" s="84" t="n">
        <v>38.160790687284</v>
      </c>
      <c r="N51" s="84" t="n">
        <v>17.5929460058743</v>
      </c>
      <c r="O51" s="84" t="n">
        <v>15.6878483493056</v>
      </c>
      <c r="P51" s="84" t="n">
        <v>12.3806893902164</v>
      </c>
      <c r="Q51" s="84" t="n">
        <v>17.053284965882</v>
      </c>
      <c r="R51" s="84" t="n">
        <v>6.18842914657012</v>
      </c>
      <c r="S51" s="84" t="n">
        <v>58.4381453504206</v>
      </c>
      <c r="T51" s="84" t="n">
        <v>6.56832642346431</v>
      </c>
      <c r="U51" s="84" t="n">
        <v>17.7261937792117</v>
      </c>
      <c r="V51" s="84" t="n">
        <v>10.0669021992278</v>
      </c>
      <c r="W51" s="84" t="n">
        <v>93.7253583800058</v>
      </c>
      <c r="X51" s="84" t="n">
        <v>112.681280396564</v>
      </c>
      <c r="Y51" s="84" t="n">
        <v>22.7718035465402</v>
      </c>
      <c r="Z51" s="84" t="n">
        <v>144.081706141457</v>
      </c>
      <c r="AA51" s="84" t="n">
        <v>73.5277284431549</v>
      </c>
      <c r="AB51" s="84" t="n">
        <v>56.1811157514046</v>
      </c>
      <c r="AC51" s="84" t="n">
        <v>134.659503703409</v>
      </c>
      <c r="AD51" s="84" t="n">
        <v>32.370725166999</v>
      </c>
      <c r="AE51" s="84" t="n">
        <v>124.161423396099</v>
      </c>
      <c r="AF51" s="84" t="n">
        <v>102.012225369342</v>
      </c>
      <c r="AG51" s="84" t="n">
        <v>82.3018948444593</v>
      </c>
      <c r="AH51" s="84" t="n">
        <v>206.549807229853</v>
      </c>
      <c r="AI51" s="84" t="n">
        <v>92.9838277278596</v>
      </c>
      <c r="AJ51" s="84" t="n">
        <v>71.128087079104</v>
      </c>
      <c r="AK51" s="84" t="n">
        <v>26.6597798217799</v>
      </c>
      <c r="AL51" s="84" t="n">
        <v>78.839585558343</v>
      </c>
      <c r="AM51" s="84" t="n">
        <v>49.2048440850529</v>
      </c>
      <c r="AN51" s="84" t="n">
        <v>174.693565345872</v>
      </c>
      <c r="AO51" s="84" t="n">
        <v>8.35320215994597</v>
      </c>
      <c r="AP51" s="84" t="n">
        <v>702.984996827408</v>
      </c>
      <c r="AQ51" s="84" t="n">
        <v>2476.52760963124</v>
      </c>
      <c r="AR51" s="84" t="n">
        <v>136.748540374519</v>
      </c>
      <c r="AS51" s="84" t="n">
        <v>3.51025118989362</v>
      </c>
      <c r="AT51" s="84" t="n">
        <v>47.4998957287186</v>
      </c>
      <c r="AU51" s="84" t="n">
        <v>151.957052837101</v>
      </c>
      <c r="AV51" s="84" t="n">
        <v>0.0272611203673687</v>
      </c>
      <c r="AW51" s="84" t="n">
        <v>21.7416470793598</v>
      </c>
      <c r="AX51" s="84" t="n">
        <v>41.0992766197912</v>
      </c>
      <c r="AY51" s="84" t="n">
        <v>94.0152740895938</v>
      </c>
      <c r="AZ51" s="84" t="n">
        <v>60.90407703153</v>
      </c>
      <c r="BA51" s="84" t="n">
        <v>398.386956710698</v>
      </c>
      <c r="BB51" s="84" t="n">
        <v>682.888423523505</v>
      </c>
      <c r="BC51" s="84" t="n">
        <v>37.4073937253916</v>
      </c>
      <c r="BD51" s="84" t="n">
        <v>251.38469091954</v>
      </c>
      <c r="BE51" s="84" t="n">
        <v>198.742469919277</v>
      </c>
      <c r="BF51" s="84" t="n">
        <v>109.556567819577</v>
      </c>
      <c r="BG51" s="84" t="n">
        <v>109.48061993143</v>
      </c>
      <c r="BH51" s="84" t="n">
        <v>112.413824112992</v>
      </c>
      <c r="BI51" s="84" t="n">
        <v>30.0773636292822</v>
      </c>
      <c r="BJ51" s="84" t="n">
        <v>161.186754174158</v>
      </c>
      <c r="BK51" s="84" t="n">
        <v>21.3842190532978</v>
      </c>
      <c r="BL51" s="84" t="n">
        <v>256.930109705687</v>
      </c>
      <c r="BM51" s="84" t="n">
        <v>30.2940960898446</v>
      </c>
      <c r="BN51" s="84" t="n">
        <v>0.148454105812167</v>
      </c>
      <c r="BO51" s="84" t="n">
        <v>97.2650282825284</v>
      </c>
      <c r="BP51" s="84" t="n">
        <v>4360.98751784939</v>
      </c>
      <c r="BQ51" s="85" t="n">
        <v>0</v>
      </c>
      <c r="BR51" s="69" t="n">
        <v>13262.4881169723</v>
      </c>
      <c r="BS51" s="70" t="n">
        <v>0</v>
      </c>
      <c r="BT51" s="71" t="n">
        <v>0</v>
      </c>
      <c r="BU51" s="71" t="n">
        <v>0</v>
      </c>
      <c r="BV51" s="71" t="n">
        <v>6789.29973670669</v>
      </c>
      <c r="BW51" s="71" t="n">
        <v>0</v>
      </c>
      <c r="BX51" s="72" t="n">
        <v>0</v>
      </c>
      <c r="BY51" s="69" t="n">
        <v>6789.29973670669</v>
      </c>
      <c r="BZ51" s="74" t="n">
        <v>20051.7878536789</v>
      </c>
    </row>
    <row r="52" ht="15" customHeight="1">
      <c r="A52" s="35" t="s">
        <v>95</v>
      </c>
      <c r="B52" s="8" t="s">
        <v>96</v>
      </c>
      <c r="C52" s="83" t="n">
        <v>5.98308101894262</v>
      </c>
      <c r="D52" s="84" t="n">
        <v>0.685194609915523</v>
      </c>
      <c r="E52" s="84" t="n">
        <v>0.945722684362472</v>
      </c>
      <c r="F52" s="84" t="n">
        <v>2.00710192245608</v>
      </c>
      <c r="G52" s="84" t="n">
        <v>182.58413706209</v>
      </c>
      <c r="H52" s="84" t="n">
        <v>22.2775659067357</v>
      </c>
      <c r="I52" s="84" t="n">
        <v>2.90608716981951</v>
      </c>
      <c r="J52" s="84" t="n">
        <v>4.69729216734666</v>
      </c>
      <c r="K52" s="84" t="n">
        <v>3.24428928243961</v>
      </c>
      <c r="L52" s="84" t="n">
        <v>23.3808598071839</v>
      </c>
      <c r="M52" s="84" t="n">
        <v>4.02867660264169</v>
      </c>
      <c r="N52" s="84" t="n">
        <v>0.671449566129693</v>
      </c>
      <c r="O52" s="84" t="n">
        <v>0.582907055506292</v>
      </c>
      <c r="P52" s="84" t="n">
        <v>1.33108161973455</v>
      </c>
      <c r="Q52" s="84" t="n">
        <v>0.948372539523776</v>
      </c>
      <c r="R52" s="84" t="n">
        <v>1.39004603308556</v>
      </c>
      <c r="S52" s="84" t="n">
        <v>9.42093826159269</v>
      </c>
      <c r="T52" s="84" t="n">
        <v>1.28111268390399</v>
      </c>
      <c r="U52" s="84" t="n">
        <v>5.11074856837332</v>
      </c>
      <c r="V52" s="84" t="n">
        <v>0.65275991964151</v>
      </c>
      <c r="W52" s="84" t="n">
        <v>16.5760046246537</v>
      </c>
      <c r="X52" s="84" t="n">
        <v>22.7167748917409</v>
      </c>
      <c r="Y52" s="84" t="n">
        <v>1.07324010977133</v>
      </c>
      <c r="Z52" s="84" t="n">
        <v>32.3512760810968</v>
      </c>
      <c r="AA52" s="84" t="n">
        <v>11.2132087864336</v>
      </c>
      <c r="AB52" s="84" t="n">
        <v>3.65325046386497</v>
      </c>
      <c r="AC52" s="84" t="n">
        <v>9.90174906427453</v>
      </c>
      <c r="AD52" s="84" t="n">
        <v>12.5037718825053</v>
      </c>
      <c r="AE52" s="84" t="n">
        <v>10.6197316686507</v>
      </c>
      <c r="AF52" s="84" t="n">
        <v>7.63944865817876</v>
      </c>
      <c r="AG52" s="84" t="n">
        <v>2.61614338116709</v>
      </c>
      <c r="AH52" s="84" t="n">
        <v>18.6948388934956</v>
      </c>
      <c r="AI52" s="84" t="n">
        <v>76.9410295332002</v>
      </c>
      <c r="AJ52" s="84" t="n">
        <v>10.4739575928012</v>
      </c>
      <c r="AK52" s="84" t="n">
        <v>7.62329818594136</v>
      </c>
      <c r="AL52" s="84" t="n">
        <v>2.73692718544998</v>
      </c>
      <c r="AM52" s="84" t="n">
        <v>6.83085265930696</v>
      </c>
      <c r="AN52" s="84" t="n">
        <v>24.6594434019023</v>
      </c>
      <c r="AO52" s="84" t="n">
        <v>14.8541856914512</v>
      </c>
      <c r="AP52" s="84" t="n">
        <v>37.2082783639411</v>
      </c>
      <c r="AQ52" s="84" t="n">
        <v>198.498693261666</v>
      </c>
      <c r="AR52" s="84" t="n">
        <v>40.9937103510866</v>
      </c>
      <c r="AS52" s="84" t="n">
        <v>9.2017722853986</v>
      </c>
      <c r="AT52" s="84" t="n">
        <v>52.871167018278</v>
      </c>
      <c r="AU52" s="84" t="n">
        <v>21.6977079963489</v>
      </c>
      <c r="AV52" s="84" t="n">
        <v>9.77241382954871</v>
      </c>
      <c r="AW52" s="84" t="n">
        <v>23.3174864402267</v>
      </c>
      <c r="AX52" s="84" t="n">
        <v>8.58746346909181</v>
      </c>
      <c r="AY52" s="84" t="n">
        <v>87.4000051889965</v>
      </c>
      <c r="AZ52" s="84" t="n">
        <v>49.7266392803505</v>
      </c>
      <c r="BA52" s="84" t="n">
        <v>40.2529082533515</v>
      </c>
      <c r="BB52" s="84" t="n">
        <v>156.879286659588</v>
      </c>
      <c r="BC52" s="84" t="n">
        <v>11.2621117521649</v>
      </c>
      <c r="BD52" s="84" t="n">
        <v>132.232016621581</v>
      </c>
      <c r="BE52" s="84" t="n">
        <v>9.33818123649087</v>
      </c>
      <c r="BF52" s="84" t="n">
        <v>27.9084705006456</v>
      </c>
      <c r="BG52" s="84" t="n">
        <v>19.0013755781792</v>
      </c>
      <c r="BH52" s="84" t="n">
        <v>129.144793248127</v>
      </c>
      <c r="BI52" s="84" t="n">
        <v>2.74583215709095</v>
      </c>
      <c r="BJ52" s="84" t="n">
        <v>916.130053104817</v>
      </c>
      <c r="BK52" s="84" t="n">
        <v>111.237221026631</v>
      </c>
      <c r="BL52" s="84" t="n">
        <v>46.2824255495863</v>
      </c>
      <c r="BM52" s="84" t="n">
        <v>542.951741484393</v>
      </c>
      <c r="BN52" s="84" t="n">
        <v>308.184687253924</v>
      </c>
      <c r="BO52" s="84" t="n">
        <v>7.67174374684322</v>
      </c>
      <c r="BP52" s="84" t="n">
        <v>735.183506362908</v>
      </c>
      <c r="BQ52" s="85" t="n">
        <v>0</v>
      </c>
      <c r="BR52" s="69" t="n">
        <v>4303.49024925857</v>
      </c>
      <c r="BS52" s="70" t="n">
        <v>0</v>
      </c>
      <c r="BT52" s="71" t="n">
        <v>0</v>
      </c>
      <c r="BU52" s="71" t="n">
        <v>0</v>
      </c>
      <c r="BV52" s="71" t="n">
        <v>11538.5714858335</v>
      </c>
      <c r="BW52" s="71" t="n">
        <v>0</v>
      </c>
      <c r="BX52" s="72" t="n">
        <v>0</v>
      </c>
      <c r="BY52" s="69" t="n">
        <v>11538.5714858335</v>
      </c>
      <c r="BZ52" s="74" t="n">
        <v>15842.0617350921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0.00131442085602501</v>
      </c>
      <c r="G53" s="84" t="n">
        <v>0.0139992110077199</v>
      </c>
      <c r="H53" s="84" t="n">
        <v>0.0034858122574638</v>
      </c>
      <c r="I53" s="84" t="n">
        <v>0.00115233502756311</v>
      </c>
      <c r="J53" s="84" t="n">
        <v>0.102490006116176</v>
      </c>
      <c r="K53" s="84" t="n">
        <v>0.00681503685004471</v>
      </c>
      <c r="L53" s="84" t="n">
        <v>0.0865662803660028</v>
      </c>
      <c r="M53" s="84" t="n">
        <v>0.162307654647795</v>
      </c>
      <c r="N53" s="84" t="n">
        <v>0.00198337200627199</v>
      </c>
      <c r="O53" s="84" t="n">
        <v>0.00996409270577304</v>
      </c>
      <c r="P53" s="84" t="n">
        <v>0.0162933084396126</v>
      </c>
      <c r="Q53" s="84" t="n">
        <v>0.0109261171226158</v>
      </c>
      <c r="R53" s="84" t="n">
        <v>0.00274105585874765</v>
      </c>
      <c r="S53" s="84" t="n">
        <v>0.0539263336008337</v>
      </c>
      <c r="T53" s="84" t="n">
        <v>0.513780097847382</v>
      </c>
      <c r="U53" s="84" t="n">
        <v>0.0109980941740908</v>
      </c>
      <c r="V53" s="84" t="n">
        <v>0.00877507956711366</v>
      </c>
      <c r="W53" s="84" t="n">
        <v>7.67081535064188</v>
      </c>
      <c r="X53" s="84" t="n">
        <v>0.0121924300913762</v>
      </c>
      <c r="Y53" s="84" t="n">
        <v>0.00601792931699998</v>
      </c>
      <c r="Z53" s="84" t="n">
        <v>0.0133200670785334</v>
      </c>
      <c r="AA53" s="84" t="n">
        <v>0.0254151039602124</v>
      </c>
      <c r="AB53" s="84" t="n">
        <v>0.0118177388819762</v>
      </c>
      <c r="AC53" s="84" t="n">
        <v>0.0188946190980884</v>
      </c>
      <c r="AD53" s="84" t="n">
        <v>0.00233940066727457</v>
      </c>
      <c r="AE53" s="84" t="n">
        <v>0.0153133908098531</v>
      </c>
      <c r="AF53" s="84" t="n">
        <v>0.0841615987275632</v>
      </c>
      <c r="AG53" s="84" t="n">
        <v>0.00986635688016478</v>
      </c>
      <c r="AH53" s="84" t="n">
        <v>0.0217856872408125</v>
      </c>
      <c r="AI53" s="84" t="n">
        <v>0.00411906883688836</v>
      </c>
      <c r="AJ53" s="84" t="n">
        <v>0.00762149550391198</v>
      </c>
      <c r="AK53" s="84" t="n">
        <v>0.00583616613840553</v>
      </c>
      <c r="AL53" s="84" t="n">
        <v>0.0143981037258058</v>
      </c>
      <c r="AM53" s="84" t="n">
        <v>0.00223668572562884</v>
      </c>
      <c r="AN53" s="84" t="n">
        <v>6.26087510491369</v>
      </c>
      <c r="AO53" s="84" t="n">
        <v>0.00793132144548133</v>
      </c>
      <c r="AP53" s="84" t="n">
        <v>0.212465574428028</v>
      </c>
      <c r="AQ53" s="84" t="n">
        <v>19.487483769267</v>
      </c>
      <c r="AR53" s="84" t="n">
        <v>0.120676374504444</v>
      </c>
      <c r="AS53" s="84" t="n">
        <v>0.00122478542458895</v>
      </c>
      <c r="AT53" s="84" t="n">
        <v>0.0330206743301482</v>
      </c>
      <c r="AU53" s="84" t="n">
        <v>0.0919141886781778</v>
      </c>
      <c r="AV53" s="84" t="n">
        <v>3.27316536382509</v>
      </c>
      <c r="AW53" s="84" t="n">
        <v>0.810651439162692</v>
      </c>
      <c r="AX53" s="84" t="n">
        <v>1.90070701443804</v>
      </c>
      <c r="AY53" s="84" t="n">
        <v>0.164288899387629</v>
      </c>
      <c r="AZ53" s="84" t="n">
        <v>6.61447313568543</v>
      </c>
      <c r="BA53" s="84" t="n">
        <v>0.887156874892567</v>
      </c>
      <c r="BB53" s="84" t="n">
        <v>73.6889627845675</v>
      </c>
      <c r="BC53" s="84" t="n">
        <v>4.16706505079415</v>
      </c>
      <c r="BD53" s="84" t="n">
        <v>17.1475897880931</v>
      </c>
      <c r="BE53" s="84" t="n">
        <v>7.30483308406807</v>
      </c>
      <c r="BF53" s="84" t="n">
        <v>22.1949841588839</v>
      </c>
      <c r="BG53" s="84" t="n">
        <v>2.0371025578144</v>
      </c>
      <c r="BH53" s="84" t="n">
        <v>1.64811491812419</v>
      </c>
      <c r="BI53" s="84" t="n">
        <v>0.00922890503441675</v>
      </c>
      <c r="BJ53" s="84" t="n">
        <v>113.386339058395</v>
      </c>
      <c r="BK53" s="84" t="n">
        <v>215.515318985098</v>
      </c>
      <c r="BL53" s="84" t="n">
        <v>85.4896421992459</v>
      </c>
      <c r="BM53" s="84" t="n">
        <v>1.69760498941265</v>
      </c>
      <c r="BN53" s="84" t="n">
        <v>6.09800368911393</v>
      </c>
      <c r="BO53" s="84" t="n">
        <v>0.559947508029282</v>
      </c>
      <c r="BP53" s="84" t="n">
        <v>7.63720289244511</v>
      </c>
      <c r="BQ53" s="85" t="n">
        <v>0</v>
      </c>
      <c r="BR53" s="69" t="n">
        <v>607.38164459128</v>
      </c>
      <c r="BS53" s="70" t="n">
        <v>0</v>
      </c>
      <c r="BT53" s="71" t="n">
        <v>0</v>
      </c>
      <c r="BU53" s="71" t="n">
        <v>0</v>
      </c>
      <c r="BV53" s="71" t="n">
        <v>1832.77209245773</v>
      </c>
      <c r="BW53" s="71" t="n">
        <v>0</v>
      </c>
      <c r="BX53" s="72" t="n">
        <v>-56.2395316672766</v>
      </c>
      <c r="BY53" s="69" t="n">
        <v>1776.53256079045</v>
      </c>
      <c r="BZ53" s="74" t="n">
        <v>2383.91420538173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0.000285916822839862</v>
      </c>
      <c r="G54" s="84" t="n">
        <v>0.00262481573655239</v>
      </c>
      <c r="H54" s="84" t="n">
        <v>0.000881011867703361</v>
      </c>
      <c r="I54" s="84" t="n">
        <v>0.000289342733196512</v>
      </c>
      <c r="J54" s="84" t="n">
        <v>0.0262467159430024</v>
      </c>
      <c r="K54" s="84" t="n">
        <v>0.00181637273860259</v>
      </c>
      <c r="L54" s="84" t="n">
        <v>0.0192430201826613</v>
      </c>
      <c r="M54" s="84" t="n">
        <v>0.00113499254589787</v>
      </c>
      <c r="N54" s="84" t="n">
        <v>0.000742458452268188</v>
      </c>
      <c r="O54" s="84" t="n">
        <v>0.00297901439206371</v>
      </c>
      <c r="P54" s="84" t="n">
        <v>0.00427386453622104</v>
      </c>
      <c r="Q54" s="84" t="n">
        <v>0.00394010266196532</v>
      </c>
      <c r="R54" s="84" t="n">
        <v>0.00119801133338395</v>
      </c>
      <c r="S54" s="84" t="n">
        <v>0.00712506487847306</v>
      </c>
      <c r="T54" s="84" t="n">
        <v>0.000599717500214721</v>
      </c>
      <c r="U54" s="84" t="n">
        <v>0.00309260456039359</v>
      </c>
      <c r="V54" s="84" t="n">
        <v>0.00248511061769241</v>
      </c>
      <c r="W54" s="84" t="n">
        <v>0.00387926331400143</v>
      </c>
      <c r="X54" s="84" t="n">
        <v>0.00499875778501313</v>
      </c>
      <c r="Y54" s="84" t="n">
        <v>0.00121148218027138</v>
      </c>
      <c r="Z54" s="84" t="n">
        <v>0.00538314472191107</v>
      </c>
      <c r="AA54" s="84" t="n">
        <v>0.00826189317593525</v>
      </c>
      <c r="AB54" s="84" t="n">
        <v>0.0045082038712752</v>
      </c>
      <c r="AC54" s="84" t="n">
        <v>0.00679902775999347</v>
      </c>
      <c r="AD54" s="84" t="n">
        <v>0.00150676029777678</v>
      </c>
      <c r="AE54" s="84" t="n">
        <v>0.00601721011838809</v>
      </c>
      <c r="AF54" s="84" t="n">
        <v>0.00333138823008085</v>
      </c>
      <c r="AG54" s="84" t="n">
        <v>0.00399943447242703</v>
      </c>
      <c r="AH54" s="84" t="n">
        <v>0.00932549951860671</v>
      </c>
      <c r="AI54" s="84" t="n">
        <v>0.000885350149386774</v>
      </c>
      <c r="AJ54" s="84" t="n">
        <v>0.00138073733919631</v>
      </c>
      <c r="AK54" s="84" t="n">
        <v>0.00124701831876157</v>
      </c>
      <c r="AL54" s="84" t="n">
        <v>0.00401806217534171</v>
      </c>
      <c r="AM54" s="84" t="n">
        <v>0.000414505242441407</v>
      </c>
      <c r="AN54" s="84" t="n">
        <v>0.00679381897299601</v>
      </c>
      <c r="AO54" s="84" t="n">
        <v>0.00138167819838018</v>
      </c>
      <c r="AP54" s="84" t="n">
        <v>0.0357532294174336</v>
      </c>
      <c r="AQ54" s="84" t="n">
        <v>0.289625894489261</v>
      </c>
      <c r="AR54" s="84" t="n">
        <v>0.0203071491206829</v>
      </c>
      <c r="AS54" s="84" t="n">
        <v>0.000206104138942712</v>
      </c>
      <c r="AT54" s="84" t="n">
        <v>0.000444854927310639</v>
      </c>
      <c r="AU54" s="84" t="n">
        <v>0.0154671131235021</v>
      </c>
      <c r="AV54" s="84" t="n">
        <v>0.300596139012937</v>
      </c>
      <c r="AW54" s="84" t="n">
        <v>0.128628433658276</v>
      </c>
      <c r="AX54" s="84" t="n">
        <v>0.670506805849434</v>
      </c>
      <c r="AY54" s="84" t="n">
        <v>310.929252838821</v>
      </c>
      <c r="AZ54" s="84" t="n">
        <v>283.081470805564</v>
      </c>
      <c r="BA54" s="84" t="n">
        <v>0.024748498878023</v>
      </c>
      <c r="BB54" s="84" t="n">
        <v>0.0034561319871047</v>
      </c>
      <c r="BC54" s="84" t="n">
        <v>0.0790115606101378</v>
      </c>
      <c r="BD54" s="84" t="n">
        <v>0.0811259933588365</v>
      </c>
      <c r="BE54" s="84" t="n">
        <v>0.0268337566334</v>
      </c>
      <c r="BF54" s="84" t="n">
        <v>17.2560632389604</v>
      </c>
      <c r="BG54" s="84" t="n">
        <v>0.0622687361143348</v>
      </c>
      <c r="BH54" s="84" t="n">
        <v>2.17135899046295</v>
      </c>
      <c r="BI54" s="84" t="n">
        <v>0.32176719743862</v>
      </c>
      <c r="BJ54" s="84" t="n">
        <v>0.00474215111185331</v>
      </c>
      <c r="BK54" s="84" t="n">
        <v>0.000501380718213959</v>
      </c>
      <c r="BL54" s="84" t="n">
        <v>0.0218973867501142</v>
      </c>
      <c r="BM54" s="84" t="n">
        <v>0</v>
      </c>
      <c r="BN54" s="84" t="n">
        <v>0.0303245881501633</v>
      </c>
      <c r="BO54" s="84" t="n">
        <v>7.70376161922535</v>
      </c>
      <c r="BP54" s="84" t="n">
        <v>0.0383890114128472</v>
      </c>
      <c r="BQ54" s="85" t="n">
        <v>0</v>
      </c>
      <c r="BR54" s="69" t="n">
        <v>623.45281098328</v>
      </c>
      <c r="BS54" s="70" t="n">
        <v>0</v>
      </c>
      <c r="BT54" s="71" t="n">
        <v>0</v>
      </c>
      <c r="BU54" s="71" t="n">
        <v>0</v>
      </c>
      <c r="BV54" s="71" t="n">
        <v>17.3469692335004</v>
      </c>
      <c r="BW54" s="71" t="n">
        <v>0</v>
      </c>
      <c r="BX54" s="72" t="n">
        <v>0</v>
      </c>
      <c r="BY54" s="69" t="n">
        <v>17.3469692335004</v>
      </c>
      <c r="BZ54" s="74" t="n">
        <v>640.799780216781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0.00114440417243719</v>
      </c>
      <c r="G55" s="84" t="n">
        <v>12.0212038304927</v>
      </c>
      <c r="H55" s="84" t="n">
        <v>4.54236776674548</v>
      </c>
      <c r="I55" s="84" t="n">
        <v>0.00138706196293032</v>
      </c>
      <c r="J55" s="84" t="n">
        <v>20.9579225307686</v>
      </c>
      <c r="K55" s="84" t="n">
        <v>4.72677656305569</v>
      </c>
      <c r="L55" s="84" t="n">
        <v>29.049338472637</v>
      </c>
      <c r="M55" s="84" t="n">
        <v>9.40281423394416</v>
      </c>
      <c r="N55" s="84" t="n">
        <v>0.00481255945332019</v>
      </c>
      <c r="O55" s="84" t="n">
        <v>2.25415198620751</v>
      </c>
      <c r="P55" s="84" t="n">
        <v>10.5641694376899</v>
      </c>
      <c r="Q55" s="84" t="n">
        <v>4.4869011996645</v>
      </c>
      <c r="R55" s="84" t="n">
        <v>0.00835667088609222</v>
      </c>
      <c r="S55" s="84" t="n">
        <v>10.4865821035999</v>
      </c>
      <c r="T55" s="84" t="n">
        <v>8.15710394199724</v>
      </c>
      <c r="U55" s="84" t="n">
        <v>4.86308585437692</v>
      </c>
      <c r="V55" s="84" t="n">
        <v>0.0133578203460513</v>
      </c>
      <c r="W55" s="84" t="n">
        <v>7.56066386239052</v>
      </c>
      <c r="X55" s="84" t="n">
        <v>10.5216658491927</v>
      </c>
      <c r="Y55" s="84" t="n">
        <v>0.00427166989219448</v>
      </c>
      <c r="Z55" s="84" t="n">
        <v>7.16639822222407</v>
      </c>
      <c r="AA55" s="84" t="n">
        <v>2.81461037876758</v>
      </c>
      <c r="AB55" s="84" t="n">
        <v>7.93965026580239</v>
      </c>
      <c r="AC55" s="84" t="n">
        <v>5.32839357278515</v>
      </c>
      <c r="AD55" s="84" t="n">
        <v>2.60256761368393</v>
      </c>
      <c r="AE55" s="84" t="n">
        <v>6.93833048048201</v>
      </c>
      <c r="AF55" s="84" t="n">
        <v>16.4277137115237</v>
      </c>
      <c r="AG55" s="84" t="n">
        <v>8.71276339669732</v>
      </c>
      <c r="AH55" s="84" t="n">
        <v>10.8886420901493</v>
      </c>
      <c r="AI55" s="84" t="n">
        <v>29.0945103428023</v>
      </c>
      <c r="AJ55" s="84" t="n">
        <v>34.1567118025708</v>
      </c>
      <c r="AK55" s="84" t="n">
        <v>2.72440877647626</v>
      </c>
      <c r="AL55" s="84" t="n">
        <v>11.7286349701357</v>
      </c>
      <c r="AM55" s="84" t="n">
        <v>2.26780286413905</v>
      </c>
      <c r="AN55" s="84" t="n">
        <v>12.2005443322984</v>
      </c>
      <c r="AO55" s="84" t="n">
        <v>0.00349688921572783</v>
      </c>
      <c r="AP55" s="84" t="n">
        <v>52.799535022353</v>
      </c>
      <c r="AQ55" s="84" t="n">
        <v>48.0163214283809</v>
      </c>
      <c r="AR55" s="84" t="n">
        <v>11.0290503652245</v>
      </c>
      <c r="AS55" s="84" t="n">
        <v>0.000467976842555807</v>
      </c>
      <c r="AT55" s="84" t="n">
        <v>3.75153956917237</v>
      </c>
      <c r="AU55" s="84" t="n">
        <v>17.5811937619347</v>
      </c>
      <c r="AV55" s="84" t="n">
        <v>2.59100661929988</v>
      </c>
      <c r="AW55" s="84" t="n">
        <v>0.292061714796669</v>
      </c>
      <c r="AX55" s="84" t="n">
        <v>5.79369523351227</v>
      </c>
      <c r="AY55" s="84" t="n">
        <v>4.44117197232663</v>
      </c>
      <c r="AZ55" s="84" t="n">
        <v>607.686185688636</v>
      </c>
      <c r="BA55" s="84" t="n">
        <v>98.4738163902854</v>
      </c>
      <c r="BB55" s="84" t="n">
        <v>357.479984260749</v>
      </c>
      <c r="BC55" s="84" t="n">
        <v>36.5863419193174</v>
      </c>
      <c r="BD55" s="84" t="n">
        <v>163.567487126821</v>
      </c>
      <c r="BE55" s="84" t="n">
        <v>19.699224611628</v>
      </c>
      <c r="BF55" s="84" t="n">
        <v>22.3128009662925</v>
      </c>
      <c r="BG55" s="84" t="n">
        <v>2.65373754991516</v>
      </c>
      <c r="BH55" s="84" t="n">
        <v>95.4119132470691</v>
      </c>
      <c r="BI55" s="84" t="n">
        <v>13.8541507946561</v>
      </c>
      <c r="BJ55" s="84" t="n">
        <v>0.0107674543346481</v>
      </c>
      <c r="BK55" s="84" t="n">
        <v>2.12723482469094</v>
      </c>
      <c r="BL55" s="84" t="n">
        <v>84.8423807178086</v>
      </c>
      <c r="BM55" s="84" t="n">
        <v>3.86793624514124</v>
      </c>
      <c r="BN55" s="84" t="n">
        <v>77.7453204338605</v>
      </c>
      <c r="BO55" s="84" t="n">
        <v>23.0120567996375</v>
      </c>
      <c r="BP55" s="84" t="n">
        <v>93.9005312032257</v>
      </c>
      <c r="BQ55" s="85" t="n">
        <v>0</v>
      </c>
      <c r="BR55" s="69" t="n">
        <v>2150.15117142714</v>
      </c>
      <c r="BS55" s="70" t="n">
        <v>0</v>
      </c>
      <c r="BT55" s="71" t="n">
        <v>0</v>
      </c>
      <c r="BU55" s="71" t="n">
        <v>0</v>
      </c>
      <c r="BV55" s="71" t="n">
        <v>417.414180464639</v>
      </c>
      <c r="BW55" s="71" t="n">
        <v>0</v>
      </c>
      <c r="BX55" s="72" t="n">
        <v>0</v>
      </c>
      <c r="BY55" s="69" t="n">
        <v>417.414180464639</v>
      </c>
      <c r="BZ55" s="74" t="n">
        <v>2567.56535189178</v>
      </c>
    </row>
    <row r="56" ht="15" customHeight="1">
      <c r="A56" s="35" t="s">
        <v>103</v>
      </c>
      <c r="B56" s="8" t="s">
        <v>10</v>
      </c>
      <c r="C56" s="83" t="n">
        <v>1.81202458628772</v>
      </c>
      <c r="D56" s="84" t="n">
        <v>0.00794252228173977</v>
      </c>
      <c r="E56" s="84" t="n">
        <v>0.00157990876241833</v>
      </c>
      <c r="F56" s="84" t="n">
        <v>0.0141011176265119</v>
      </c>
      <c r="G56" s="84" t="n">
        <v>4.80205738814489</v>
      </c>
      <c r="H56" s="84" t="n">
        <v>22.9074263637008</v>
      </c>
      <c r="I56" s="84" t="n">
        <v>1.57592937925195</v>
      </c>
      <c r="J56" s="84" t="n">
        <v>38.2035929408533</v>
      </c>
      <c r="K56" s="84" t="n">
        <v>0.0209406841081763</v>
      </c>
      <c r="L56" s="84" t="n">
        <v>69.7637493282111</v>
      </c>
      <c r="M56" s="84" t="n">
        <v>4.91365042113924</v>
      </c>
      <c r="N56" s="84" t="n">
        <v>1.76399031728989</v>
      </c>
      <c r="O56" s="84" t="n">
        <v>3.04918732812791</v>
      </c>
      <c r="P56" s="84" t="n">
        <v>2.91171032435913</v>
      </c>
      <c r="Q56" s="84" t="n">
        <v>1.5655136202211</v>
      </c>
      <c r="R56" s="84" t="n">
        <v>0.0345811733295664</v>
      </c>
      <c r="S56" s="84" t="n">
        <v>14.5289168557927</v>
      </c>
      <c r="T56" s="84" t="n">
        <v>0.429362525739591</v>
      </c>
      <c r="U56" s="84" t="n">
        <v>3.41489117663387</v>
      </c>
      <c r="V56" s="84" t="n">
        <v>0.029347133147755</v>
      </c>
      <c r="W56" s="84" t="n">
        <v>25.5662771337339</v>
      </c>
      <c r="X56" s="84" t="n">
        <v>22.536972222757</v>
      </c>
      <c r="Y56" s="84" t="n">
        <v>1.53669765250285</v>
      </c>
      <c r="Z56" s="84" t="n">
        <v>28.9291360344758</v>
      </c>
      <c r="AA56" s="84" t="n">
        <v>10.9994187799885</v>
      </c>
      <c r="AB56" s="84" t="n">
        <v>5.62382302384217</v>
      </c>
      <c r="AC56" s="84" t="n">
        <v>12.557772741801</v>
      </c>
      <c r="AD56" s="84" t="n">
        <v>1.93780588125064</v>
      </c>
      <c r="AE56" s="84" t="n">
        <v>11.7493399418408</v>
      </c>
      <c r="AF56" s="84" t="n">
        <v>48.2784955110527</v>
      </c>
      <c r="AG56" s="84" t="n">
        <v>32.6071399537575</v>
      </c>
      <c r="AH56" s="84" t="n">
        <v>21.2240362953749</v>
      </c>
      <c r="AI56" s="84" t="n">
        <v>61.6574302430596</v>
      </c>
      <c r="AJ56" s="84" t="n">
        <v>13.8755852555858</v>
      </c>
      <c r="AK56" s="84" t="n">
        <v>3.16553340027867</v>
      </c>
      <c r="AL56" s="84" t="n">
        <v>8.80578871933276</v>
      </c>
      <c r="AM56" s="84" t="n">
        <v>11.3832143700355</v>
      </c>
      <c r="AN56" s="84" t="n">
        <v>220.627466914654</v>
      </c>
      <c r="AO56" s="84" t="n">
        <v>66.787739800955</v>
      </c>
      <c r="AP56" s="84" t="n">
        <v>35.7178123000233</v>
      </c>
      <c r="AQ56" s="84" t="n">
        <v>1004.4979065452</v>
      </c>
      <c r="AR56" s="84" t="n">
        <v>90.9854104166292</v>
      </c>
      <c r="AS56" s="84" t="n">
        <v>0.036689202962358</v>
      </c>
      <c r="AT56" s="84" t="n">
        <v>50.8327560990318</v>
      </c>
      <c r="AU56" s="84" t="n">
        <v>189.691836024043</v>
      </c>
      <c r="AV56" s="84" t="n">
        <v>5.22012924008677</v>
      </c>
      <c r="AW56" s="84" t="n">
        <v>17.0630772780337</v>
      </c>
      <c r="AX56" s="84" t="n">
        <v>29.8588921641983</v>
      </c>
      <c r="AY56" s="84" t="n">
        <v>161.501794229418</v>
      </c>
      <c r="AZ56" s="84" t="n">
        <v>309.20355924734</v>
      </c>
      <c r="BA56" s="84" t="n">
        <v>1053.36060738335</v>
      </c>
      <c r="BB56" s="84" t="n">
        <v>2651.02831566689</v>
      </c>
      <c r="BC56" s="84" t="n">
        <v>28.609286171369</v>
      </c>
      <c r="BD56" s="84" t="n">
        <v>327.943426344728</v>
      </c>
      <c r="BE56" s="84" t="n">
        <v>3.61186238101392</v>
      </c>
      <c r="BF56" s="84" t="n">
        <v>1606.35162689599</v>
      </c>
      <c r="BG56" s="84" t="n">
        <v>34.3723406157025</v>
      </c>
      <c r="BH56" s="84" t="n">
        <v>122.326465024619</v>
      </c>
      <c r="BI56" s="84" t="n">
        <v>28.7094141845607</v>
      </c>
      <c r="BJ56" s="84" t="n">
        <v>1416.14247709546</v>
      </c>
      <c r="BK56" s="84" t="n">
        <v>150.418613134007</v>
      </c>
      <c r="BL56" s="84" t="n">
        <v>30.8968533006371</v>
      </c>
      <c r="BM56" s="84" t="n">
        <v>299.009669561649</v>
      </c>
      <c r="BN56" s="84" t="n">
        <v>0.574290631338877</v>
      </c>
      <c r="BO56" s="84" t="n">
        <v>28.385965505116</v>
      </c>
      <c r="BP56" s="84" t="n">
        <v>271.69312383892</v>
      </c>
      <c r="BQ56" s="85" t="n">
        <v>0</v>
      </c>
      <c r="BR56" s="69" t="n">
        <v>10729.6443694536</v>
      </c>
      <c r="BS56" s="70" t="n">
        <v>0</v>
      </c>
      <c r="BT56" s="71" t="n">
        <v>0</v>
      </c>
      <c r="BU56" s="71" t="n">
        <v>0</v>
      </c>
      <c r="BV56" s="71" t="n">
        <v>1849.37009580328</v>
      </c>
      <c r="BW56" s="71" t="n">
        <v>6236.11911391361</v>
      </c>
      <c r="BX56" s="72" t="n">
        <v>4.57626265977969</v>
      </c>
      <c r="BY56" s="69" t="n">
        <v>8090.06547237667</v>
      </c>
      <c r="BZ56" s="74" t="n">
        <v>18819.7098418303</v>
      </c>
    </row>
    <row r="57" ht="15" customHeight="1">
      <c r="A57" s="35" t="s">
        <v>104</v>
      </c>
      <c r="B57" s="8" t="s">
        <v>11</v>
      </c>
      <c r="C57" s="83" t="n">
        <v>679.65920778365</v>
      </c>
      <c r="D57" s="84" t="n">
        <v>248.497480725961</v>
      </c>
      <c r="E57" s="84" t="n">
        <v>36.4401099409875</v>
      </c>
      <c r="F57" s="84" t="n">
        <v>32.514506755359</v>
      </c>
      <c r="G57" s="84" t="n">
        <v>616.522292553748</v>
      </c>
      <c r="H57" s="84" t="n">
        <v>162.356766073892</v>
      </c>
      <c r="I57" s="84" t="n">
        <v>33.9597122578342</v>
      </c>
      <c r="J57" s="84" t="n">
        <v>434.910427243067</v>
      </c>
      <c r="K57" s="84" t="n">
        <v>126.77950106719</v>
      </c>
      <c r="L57" s="84" t="n">
        <v>376.752300630705</v>
      </c>
      <c r="M57" s="84" t="n">
        <v>136.409994036835</v>
      </c>
      <c r="N57" s="84" t="n">
        <v>17.9351652479367</v>
      </c>
      <c r="O57" s="84" t="n">
        <v>63.2295414932725</v>
      </c>
      <c r="P57" s="84" t="n">
        <v>94.1958433488676</v>
      </c>
      <c r="Q57" s="84" t="n">
        <v>61.3982721687848</v>
      </c>
      <c r="R57" s="84" t="n">
        <v>43.3803495228767</v>
      </c>
      <c r="S57" s="84" t="n">
        <v>217.0555852813</v>
      </c>
      <c r="T57" s="84" t="n">
        <v>29.814729624754</v>
      </c>
      <c r="U57" s="84" t="n">
        <v>250.251477138856</v>
      </c>
      <c r="V57" s="84" t="n">
        <v>85.9025868002993</v>
      </c>
      <c r="W57" s="84" t="n">
        <v>279.627579665998</v>
      </c>
      <c r="X57" s="84" t="n">
        <v>81.0843530688808</v>
      </c>
      <c r="Y57" s="84" t="n">
        <v>50.5160132817794</v>
      </c>
      <c r="Z57" s="84" t="n">
        <v>78.0908352834591</v>
      </c>
      <c r="AA57" s="84" t="n">
        <v>171.392846689678</v>
      </c>
      <c r="AB57" s="84" t="n">
        <v>146.725153042745</v>
      </c>
      <c r="AC57" s="84" t="n">
        <v>182.413117791992</v>
      </c>
      <c r="AD57" s="84" t="n">
        <v>76.977569834345</v>
      </c>
      <c r="AE57" s="84" t="n">
        <v>153.553652736551</v>
      </c>
      <c r="AF57" s="84" t="n">
        <v>84.0821045079473</v>
      </c>
      <c r="AG57" s="84" t="n">
        <v>118.288639042653</v>
      </c>
      <c r="AH57" s="84" t="n">
        <v>195.869147057986</v>
      </c>
      <c r="AI57" s="84" t="n">
        <v>285.189732387909</v>
      </c>
      <c r="AJ57" s="84" t="n">
        <v>154.105417174684</v>
      </c>
      <c r="AK57" s="84" t="n">
        <v>39.9119586014371</v>
      </c>
      <c r="AL57" s="84" t="n">
        <v>74.289551641201</v>
      </c>
      <c r="AM57" s="84" t="n">
        <v>65.3463174661743</v>
      </c>
      <c r="AN57" s="84" t="n">
        <v>715.356861930523</v>
      </c>
      <c r="AO57" s="84" t="n">
        <v>191.437542878758</v>
      </c>
      <c r="AP57" s="84" t="n">
        <v>907.984945652722</v>
      </c>
      <c r="AQ57" s="84" t="n">
        <v>4943.36988909034</v>
      </c>
      <c r="AR57" s="84" t="n">
        <v>904.202014609082</v>
      </c>
      <c r="AS57" s="84" t="n">
        <v>59.3124182281635</v>
      </c>
      <c r="AT57" s="84" t="n">
        <v>93.6042330862366</v>
      </c>
      <c r="AU57" s="84" t="n">
        <v>397.907795817393</v>
      </c>
      <c r="AV57" s="84" t="n">
        <v>77.7974190232967</v>
      </c>
      <c r="AW57" s="84" t="n">
        <v>423.456832719995</v>
      </c>
      <c r="AX57" s="84" t="n">
        <v>35.212145283743</v>
      </c>
      <c r="AY57" s="84" t="n">
        <v>99.1503576303438</v>
      </c>
      <c r="AZ57" s="84" t="n">
        <v>468.906746390612</v>
      </c>
      <c r="BA57" s="84" t="n">
        <v>447.874393413191</v>
      </c>
      <c r="BB57" s="84" t="n">
        <v>2802.2959091733</v>
      </c>
      <c r="BC57" s="84" t="n">
        <v>1251.93677368759</v>
      </c>
      <c r="BD57" s="84" t="n">
        <v>597.559160103131</v>
      </c>
      <c r="BE57" s="84" t="n">
        <v>171.261907020883</v>
      </c>
      <c r="BF57" s="84" t="n">
        <v>132.909302847751</v>
      </c>
      <c r="BG57" s="84" t="n">
        <v>182.645297738744</v>
      </c>
      <c r="BH57" s="84" t="n">
        <v>597.458686825536</v>
      </c>
      <c r="BI57" s="84" t="n">
        <v>140.0048026835</v>
      </c>
      <c r="BJ57" s="84" t="n">
        <v>11314.5563492744</v>
      </c>
      <c r="BK57" s="84" t="n">
        <v>39.4322841102893</v>
      </c>
      <c r="BL57" s="84" t="n">
        <v>354.913669261247</v>
      </c>
      <c r="BM57" s="84" t="n">
        <v>30.3997692118594</v>
      </c>
      <c r="BN57" s="84" t="n">
        <v>632.358596981334</v>
      </c>
      <c r="BO57" s="84" t="n">
        <v>70.9310478856999</v>
      </c>
      <c r="BP57" s="84" t="n">
        <v>157.395565724661</v>
      </c>
      <c r="BQ57" s="85" t="n">
        <v>0</v>
      </c>
      <c r="BR57" s="69" t="n">
        <v>34227.0625572559</v>
      </c>
      <c r="BS57" s="70" t="n">
        <v>0</v>
      </c>
      <c r="BT57" s="71" t="n">
        <v>0</v>
      </c>
      <c r="BU57" s="71" t="n">
        <v>0</v>
      </c>
      <c r="BV57" s="71" t="n">
        <v>1500.87665607293</v>
      </c>
      <c r="BW57" s="71" t="n">
        <v>40.6047241349423</v>
      </c>
      <c r="BX57" s="72" t="n">
        <v>0.0247955975528774</v>
      </c>
      <c r="BY57" s="69" t="n">
        <v>1541.50617580542</v>
      </c>
      <c r="BZ57" s="74" t="n">
        <v>35768.5687330613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0.773593598698068</v>
      </c>
      <c r="G58" s="84" t="n">
        <v>8.81910132153283</v>
      </c>
      <c r="H58" s="84" t="n">
        <v>1.88216264426483</v>
      </c>
      <c r="I58" s="84" t="n">
        <v>0.624825598948439</v>
      </c>
      <c r="J58" s="84" t="n">
        <v>16.1628814479658</v>
      </c>
      <c r="K58" s="84" t="n">
        <v>3.55018199087668</v>
      </c>
      <c r="L58" s="84" t="n">
        <v>16.5720098733258</v>
      </c>
      <c r="M58" s="84" t="n">
        <v>2.14051103278637</v>
      </c>
      <c r="N58" s="84" t="n">
        <v>0.738156228286382</v>
      </c>
      <c r="O58" s="84" t="n">
        <v>4.74449882985799</v>
      </c>
      <c r="P58" s="84" t="n">
        <v>8.58251843634378</v>
      </c>
      <c r="Q58" s="84" t="n">
        <v>4.27335693591612</v>
      </c>
      <c r="R58" s="84" t="n">
        <v>0.78293732695112</v>
      </c>
      <c r="S58" s="84" t="n">
        <v>3.84997325620134</v>
      </c>
      <c r="T58" s="84" t="n">
        <v>1.26937463996032</v>
      </c>
      <c r="U58" s="84" t="n">
        <v>5.50666011665275</v>
      </c>
      <c r="V58" s="84" t="n">
        <v>4.36932242400522</v>
      </c>
      <c r="W58" s="84" t="n">
        <v>3.91369840020722</v>
      </c>
      <c r="X58" s="84" t="n">
        <v>3.93800936708717</v>
      </c>
      <c r="Y58" s="84" t="n">
        <v>3.67641549743795</v>
      </c>
      <c r="Z58" s="84" t="n">
        <v>4.4097488611514</v>
      </c>
      <c r="AA58" s="84" t="n">
        <v>11.1862997914327</v>
      </c>
      <c r="AB58" s="84" t="n">
        <v>4.28187581060248</v>
      </c>
      <c r="AC58" s="84" t="n">
        <v>7.4101245343822</v>
      </c>
      <c r="AD58" s="84" t="n">
        <v>0</v>
      </c>
      <c r="AE58" s="84" t="n">
        <v>5.30630469860407</v>
      </c>
      <c r="AF58" s="84" t="n">
        <v>2.70231882870009</v>
      </c>
      <c r="AG58" s="84" t="n">
        <v>3.24971469929625</v>
      </c>
      <c r="AH58" s="84" t="n">
        <v>6.4934244451068</v>
      </c>
      <c r="AI58" s="84" t="n">
        <v>2.43893406733775</v>
      </c>
      <c r="AJ58" s="84" t="n">
        <v>4.86792880335889</v>
      </c>
      <c r="AK58" s="84" t="n">
        <v>3.46585656619355</v>
      </c>
      <c r="AL58" s="84" t="n">
        <v>7.25124811231061</v>
      </c>
      <c r="AM58" s="84" t="n">
        <v>1.41576383215276</v>
      </c>
      <c r="AN58" s="84" t="n">
        <v>26.5042299351391</v>
      </c>
      <c r="AO58" s="84" t="n">
        <v>5.14196418775733</v>
      </c>
      <c r="AP58" s="84" t="n">
        <v>139.481463543553</v>
      </c>
      <c r="AQ58" s="84" t="n">
        <v>1058.98323079346</v>
      </c>
      <c r="AR58" s="84" t="n">
        <v>79.2227982171836</v>
      </c>
      <c r="AS58" s="84" t="n">
        <v>0.804059029366884</v>
      </c>
      <c r="AT58" s="84" t="n">
        <v>1.73548004856851</v>
      </c>
      <c r="AU58" s="84" t="n">
        <v>60.3407191577443</v>
      </c>
      <c r="AV58" s="84" t="n">
        <v>21.7243913742962</v>
      </c>
      <c r="AW58" s="84" t="n">
        <v>501.808716927339</v>
      </c>
      <c r="AX58" s="84" t="n">
        <v>2.87609046606707</v>
      </c>
      <c r="AY58" s="84" t="n">
        <v>11.070918002021</v>
      </c>
      <c r="AZ58" s="84" t="n">
        <v>44.8879558778075</v>
      </c>
      <c r="BA58" s="84" t="n">
        <v>91.9174839010408</v>
      </c>
      <c r="BB58" s="84" t="n">
        <v>13.1358735539977</v>
      </c>
      <c r="BC58" s="84" t="n">
        <v>308.242032687217</v>
      </c>
      <c r="BD58" s="84" t="n">
        <v>311.772267069897</v>
      </c>
      <c r="BE58" s="84" t="n">
        <v>104.140854799887</v>
      </c>
      <c r="BF58" s="84" t="n">
        <v>70.1759662459212</v>
      </c>
      <c r="BG58" s="84" t="n">
        <v>242.924473893808</v>
      </c>
      <c r="BH58" s="84" t="n">
        <v>331.375710687892</v>
      </c>
      <c r="BI58" s="84" t="n">
        <v>5.89351140450369</v>
      </c>
      <c r="BJ58" s="84" t="n">
        <v>18.5002079029946</v>
      </c>
      <c r="BK58" s="84" t="n">
        <v>1.95599998960934</v>
      </c>
      <c r="BL58" s="84" t="n">
        <v>85.188559858088</v>
      </c>
      <c r="BM58" s="84" t="n">
        <v>0</v>
      </c>
      <c r="BN58" s="84" t="n">
        <v>118.303101718632</v>
      </c>
      <c r="BO58" s="84" t="n">
        <v>71.1971230529044</v>
      </c>
      <c r="BP58" s="84" t="n">
        <v>149.541256308859</v>
      </c>
      <c r="BQ58" s="85" t="n">
        <v>0</v>
      </c>
      <c r="BR58" s="69" t="n">
        <v>4039.49617265349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4039.49617265349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3.92295404288895</v>
      </c>
      <c r="G59" s="84" t="n">
        <v>52.6725445611113</v>
      </c>
      <c r="H59" s="84" t="n">
        <v>1.61107618537952</v>
      </c>
      <c r="I59" s="84" t="n">
        <v>5.42820557455524</v>
      </c>
      <c r="J59" s="84" t="n">
        <v>37.6444233997865</v>
      </c>
      <c r="K59" s="84" t="n">
        <v>2.58120959684001</v>
      </c>
      <c r="L59" s="84" t="n">
        <v>29.2826590395552</v>
      </c>
      <c r="M59" s="84" t="n">
        <v>12.6257058861408</v>
      </c>
      <c r="N59" s="84" t="n">
        <v>6.09119353983809</v>
      </c>
      <c r="O59" s="84" t="n">
        <v>4.74508438738542</v>
      </c>
      <c r="P59" s="84" t="n">
        <v>6.06928233293986</v>
      </c>
      <c r="Q59" s="84" t="n">
        <v>3.44413966607721</v>
      </c>
      <c r="R59" s="84" t="n">
        <v>1.69471152650437</v>
      </c>
      <c r="S59" s="84" t="n">
        <v>19.0603219167685</v>
      </c>
      <c r="T59" s="84" t="n">
        <v>0.722327464192403</v>
      </c>
      <c r="U59" s="84" t="n">
        <v>284.983883209421</v>
      </c>
      <c r="V59" s="84" t="n">
        <v>8.54229329426254</v>
      </c>
      <c r="W59" s="84" t="n">
        <v>44.564471449488</v>
      </c>
      <c r="X59" s="84" t="n">
        <v>12.8468307266996</v>
      </c>
      <c r="Y59" s="84" t="n">
        <v>4.85504328904849</v>
      </c>
      <c r="Z59" s="84" t="n">
        <v>15.8378337488986</v>
      </c>
      <c r="AA59" s="84" t="n">
        <v>42.6155879921722</v>
      </c>
      <c r="AB59" s="84" t="n">
        <v>12.4737423109553</v>
      </c>
      <c r="AC59" s="84" t="n">
        <v>6.29158968960086</v>
      </c>
      <c r="AD59" s="84" t="n">
        <v>19.7828128127922</v>
      </c>
      <c r="AE59" s="84" t="n">
        <v>19.4676361708104</v>
      </c>
      <c r="AF59" s="84" t="n">
        <v>71.1652220251394</v>
      </c>
      <c r="AG59" s="84" t="n">
        <v>8.09209064745118</v>
      </c>
      <c r="AH59" s="84" t="n">
        <v>65.0743851033067</v>
      </c>
      <c r="AI59" s="84" t="n">
        <v>77.6947102799217</v>
      </c>
      <c r="AJ59" s="84" t="n">
        <v>38.8974726231203</v>
      </c>
      <c r="AK59" s="84" t="n">
        <v>4.82340189405986</v>
      </c>
      <c r="AL59" s="84" t="n">
        <v>5.82518633848248</v>
      </c>
      <c r="AM59" s="84" t="n">
        <v>0.00184227800665168</v>
      </c>
      <c r="AN59" s="84" t="n">
        <v>52.619143062991</v>
      </c>
      <c r="AO59" s="84" t="n">
        <v>122.195455204795</v>
      </c>
      <c r="AP59" s="84" t="n">
        <v>154.471425983197</v>
      </c>
      <c r="AQ59" s="84" t="n">
        <v>1861.85246076907</v>
      </c>
      <c r="AR59" s="84" t="n">
        <v>129.742400933237</v>
      </c>
      <c r="AS59" s="84" t="n">
        <v>3.65000099609546</v>
      </c>
      <c r="AT59" s="84" t="n">
        <v>22.6306819604527</v>
      </c>
      <c r="AU59" s="84" t="n">
        <v>84.4895356365742</v>
      </c>
      <c r="AV59" s="84" t="n">
        <v>1.84910224286707</v>
      </c>
      <c r="AW59" s="84" t="n">
        <v>27.0108586096373</v>
      </c>
      <c r="AX59" s="84" t="n">
        <v>3.36295932323784</v>
      </c>
      <c r="AY59" s="84" t="n">
        <v>43.8333521016627</v>
      </c>
      <c r="AZ59" s="84" t="n">
        <v>92.3865171633487</v>
      </c>
      <c r="BA59" s="84" t="n">
        <v>329.099946933519</v>
      </c>
      <c r="BB59" s="84" t="n">
        <v>1026.93164200026</v>
      </c>
      <c r="BC59" s="84" t="n">
        <v>95.752598866662</v>
      </c>
      <c r="BD59" s="84" t="n">
        <v>1710.80303208515</v>
      </c>
      <c r="BE59" s="84" t="n">
        <v>180.274082381096</v>
      </c>
      <c r="BF59" s="84" t="n">
        <v>33.0047958045707</v>
      </c>
      <c r="BG59" s="84" t="n">
        <v>14.7003081196686</v>
      </c>
      <c r="BH59" s="84" t="n">
        <v>108.043735276738</v>
      </c>
      <c r="BI59" s="84" t="n">
        <v>32.2311108202659</v>
      </c>
      <c r="BJ59" s="84" t="n">
        <v>187.545243988314</v>
      </c>
      <c r="BK59" s="84" t="n">
        <v>8.80798106486284</v>
      </c>
      <c r="BL59" s="84" t="n">
        <v>66.8375772526613</v>
      </c>
      <c r="BM59" s="84" t="n">
        <v>12.8768504113197</v>
      </c>
      <c r="BN59" s="84" t="n">
        <v>47.2282443578067</v>
      </c>
      <c r="BO59" s="84" t="n">
        <v>57.7622950806357</v>
      </c>
      <c r="BP59" s="84" t="n">
        <v>177.386370435976</v>
      </c>
      <c r="BQ59" s="85" t="n">
        <v>0</v>
      </c>
      <c r="BR59" s="69" t="n">
        <v>7620.81158387028</v>
      </c>
      <c r="BS59" s="70" t="n">
        <v>0</v>
      </c>
      <c r="BT59" s="71" t="n">
        <v>0</v>
      </c>
      <c r="BU59" s="71" t="n">
        <v>0</v>
      </c>
      <c r="BV59" s="71" t="n">
        <v>156.060453703324</v>
      </c>
      <c r="BW59" s="71" t="n">
        <v>0</v>
      </c>
      <c r="BX59" s="72" t="n">
        <v>0</v>
      </c>
      <c r="BY59" s="69" t="n">
        <v>156.060453703324</v>
      </c>
      <c r="BZ59" s="74" t="n">
        <v>7776.87203757361</v>
      </c>
    </row>
    <row r="60" ht="15" customHeight="1">
      <c r="A60" s="35" t="s">
        <v>109</v>
      </c>
      <c r="B60" s="8" t="s">
        <v>110</v>
      </c>
      <c r="C60" s="83" t="n">
        <v>254.803742129967</v>
      </c>
      <c r="D60" s="84" t="n">
        <v>6.75298177979918</v>
      </c>
      <c r="E60" s="84" t="n">
        <v>0.0495946872268141</v>
      </c>
      <c r="F60" s="84" t="n">
        <v>12.5898794554621</v>
      </c>
      <c r="G60" s="84" t="n">
        <v>588.897182375095</v>
      </c>
      <c r="H60" s="84" t="n">
        <v>153.721746085819</v>
      </c>
      <c r="I60" s="84" t="n">
        <v>32.0944308027447</v>
      </c>
      <c r="J60" s="84" t="n">
        <v>266.60008690736</v>
      </c>
      <c r="K60" s="84" t="n">
        <v>73.424864562511</v>
      </c>
      <c r="L60" s="84" t="n">
        <v>276.183914155498</v>
      </c>
      <c r="M60" s="84" t="n">
        <v>49.7739161534535</v>
      </c>
      <c r="N60" s="84" t="n">
        <v>27.1213328847598</v>
      </c>
      <c r="O60" s="84" t="n">
        <v>14.8911231319672</v>
      </c>
      <c r="P60" s="84" t="n">
        <v>35.5665566035498</v>
      </c>
      <c r="Q60" s="84" t="n">
        <v>24.571303122258</v>
      </c>
      <c r="R60" s="84" t="n">
        <v>13.5915438698459</v>
      </c>
      <c r="S60" s="84" t="n">
        <v>118.059371788919</v>
      </c>
      <c r="T60" s="84" t="n">
        <v>7.74697271603555</v>
      </c>
      <c r="U60" s="84" t="n">
        <v>42.8936560289555</v>
      </c>
      <c r="V60" s="84" t="n">
        <v>55.5776242577262</v>
      </c>
      <c r="W60" s="84" t="n">
        <v>175.976317042206</v>
      </c>
      <c r="X60" s="84" t="n">
        <v>147.736038948867</v>
      </c>
      <c r="Y60" s="84" t="n">
        <v>89.8474320597926</v>
      </c>
      <c r="Z60" s="84" t="n">
        <v>207.509569727715</v>
      </c>
      <c r="AA60" s="84" t="n">
        <v>214.701119450649</v>
      </c>
      <c r="AB60" s="84" t="n">
        <v>117.337691141087</v>
      </c>
      <c r="AC60" s="84" t="n">
        <v>97.5997930073738</v>
      </c>
      <c r="AD60" s="84" t="n">
        <v>67.3391928787247</v>
      </c>
      <c r="AE60" s="84" t="n">
        <v>109.828212796481</v>
      </c>
      <c r="AF60" s="84" t="n">
        <v>137.706717610578</v>
      </c>
      <c r="AG60" s="84" t="n">
        <v>83.585676649691</v>
      </c>
      <c r="AH60" s="84" t="n">
        <v>428.178073844342</v>
      </c>
      <c r="AI60" s="84" t="n">
        <v>419.249085846013</v>
      </c>
      <c r="AJ60" s="84" t="n">
        <v>177.643418351766</v>
      </c>
      <c r="AK60" s="84" t="n">
        <v>25.1503776713665</v>
      </c>
      <c r="AL60" s="84" t="n">
        <v>62.0187900519185</v>
      </c>
      <c r="AM60" s="84" t="n">
        <v>78.6163831731409</v>
      </c>
      <c r="AN60" s="84" t="n">
        <v>833.014490099875</v>
      </c>
      <c r="AO60" s="84" t="n">
        <v>120.754747729298</v>
      </c>
      <c r="AP60" s="84" t="n">
        <v>663.512248617668</v>
      </c>
      <c r="AQ60" s="84" t="n">
        <v>394.207889875027</v>
      </c>
      <c r="AR60" s="84" t="n">
        <v>79.6345302880963</v>
      </c>
      <c r="AS60" s="84" t="n">
        <v>0.288764294726921</v>
      </c>
      <c r="AT60" s="84" t="n">
        <v>0.00939564897309847</v>
      </c>
      <c r="AU60" s="84" t="n">
        <v>1581.4753385204</v>
      </c>
      <c r="AV60" s="84" t="n">
        <v>1.83034853199985</v>
      </c>
      <c r="AW60" s="84" t="n">
        <v>6.94817606856175</v>
      </c>
      <c r="AX60" s="84" t="n">
        <v>0.0124225437652344</v>
      </c>
      <c r="AY60" s="84" t="n">
        <v>0.0581840572058358</v>
      </c>
      <c r="AZ60" s="84" t="n">
        <v>1.51460062167255</v>
      </c>
      <c r="BA60" s="84" t="n">
        <v>84.7113094740649</v>
      </c>
      <c r="BB60" s="84" t="n">
        <v>136.433064843241</v>
      </c>
      <c r="BC60" s="84" t="n">
        <v>4.51380795730736</v>
      </c>
      <c r="BD60" s="84" t="n">
        <v>1.33217295674247</v>
      </c>
      <c r="BE60" s="84" t="n">
        <v>640.074703340449</v>
      </c>
      <c r="BF60" s="84" t="n">
        <v>0.293710013350221</v>
      </c>
      <c r="BG60" s="84" t="n">
        <v>21.0723335228846</v>
      </c>
      <c r="BH60" s="84" t="n">
        <v>8.3257920458991</v>
      </c>
      <c r="BI60" s="84" t="n">
        <v>0.0581993632521988</v>
      </c>
      <c r="BJ60" s="84" t="n">
        <v>861.246986153437</v>
      </c>
      <c r="BK60" s="84" t="n">
        <v>429.883785134769</v>
      </c>
      <c r="BL60" s="84" t="n">
        <v>25.5579340576379</v>
      </c>
      <c r="BM60" s="84" t="n">
        <v>454.82129312457</v>
      </c>
      <c r="BN60" s="84" t="n">
        <v>0.586142544301004</v>
      </c>
      <c r="BO60" s="84" t="n">
        <v>0.289711620695687</v>
      </c>
      <c r="BP60" s="84" t="n">
        <v>0.62856011405973</v>
      </c>
      <c r="BQ60" s="85" t="n">
        <v>0</v>
      </c>
      <c r="BR60" s="69" t="n">
        <v>11048.0263569146</v>
      </c>
      <c r="BS60" s="70" t="n">
        <v>0</v>
      </c>
      <c r="BT60" s="71" t="n">
        <v>0</v>
      </c>
      <c r="BU60" s="71" t="n">
        <v>0</v>
      </c>
      <c r="BV60" s="71" t="n">
        <v>223.221266007697</v>
      </c>
      <c r="BW60" s="71" t="n">
        <v>824.102718329697</v>
      </c>
      <c r="BX60" s="72" t="n">
        <v>5.24399380708517</v>
      </c>
      <c r="BY60" s="69" t="n">
        <v>1052.56797814448</v>
      </c>
      <c r="BZ60" s="74" t="n">
        <v>12100.5943350591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20.3125499071245</v>
      </c>
      <c r="E61" s="84" t="n">
        <v>5.31598932168437</v>
      </c>
      <c r="F61" s="84" t="n">
        <v>2.45300937042127</v>
      </c>
      <c r="G61" s="84" t="n">
        <v>43.3239903779794</v>
      </c>
      <c r="H61" s="84" t="n">
        <v>0.00157728765773252</v>
      </c>
      <c r="I61" s="84" t="n">
        <v>0.000521489927250258</v>
      </c>
      <c r="J61" s="84" t="n">
        <v>116.859878168578</v>
      </c>
      <c r="K61" s="84" t="n">
        <v>8.78152562303228</v>
      </c>
      <c r="L61" s="84" t="n">
        <v>184.095368446447</v>
      </c>
      <c r="M61" s="84" t="n">
        <v>254.229882235616</v>
      </c>
      <c r="N61" s="84" t="n">
        <v>11.459046389481</v>
      </c>
      <c r="O61" s="84" t="n">
        <v>8.69431352678702</v>
      </c>
      <c r="P61" s="84" t="n">
        <v>22.0308048455945</v>
      </c>
      <c r="Q61" s="84" t="n">
        <v>38.6926697275856</v>
      </c>
      <c r="R61" s="84" t="n">
        <v>2.9060613903686</v>
      </c>
      <c r="S61" s="84" t="n">
        <v>25.066715408003</v>
      </c>
      <c r="T61" s="84" t="n">
        <v>1.97506042282945</v>
      </c>
      <c r="U61" s="84" t="n">
        <v>9.83847560606193</v>
      </c>
      <c r="V61" s="84" t="n">
        <v>5.18878756016128</v>
      </c>
      <c r="W61" s="84" t="n">
        <v>9.96462775652658</v>
      </c>
      <c r="X61" s="84" t="n">
        <v>25.8962005821672</v>
      </c>
      <c r="Y61" s="84" t="n">
        <v>58.998136823705</v>
      </c>
      <c r="Z61" s="84" t="n">
        <v>90.2629391048965</v>
      </c>
      <c r="AA61" s="84" t="n">
        <v>27.7468447969719</v>
      </c>
      <c r="AB61" s="84" t="n">
        <v>12.6459017798612</v>
      </c>
      <c r="AC61" s="84" t="n">
        <v>10.7344775684477</v>
      </c>
      <c r="AD61" s="84" t="n">
        <v>0.00102371163634373</v>
      </c>
      <c r="AE61" s="84" t="n">
        <v>25.3970967694849</v>
      </c>
      <c r="AF61" s="84" t="n">
        <v>62.5694793469953</v>
      </c>
      <c r="AG61" s="84" t="n">
        <v>28.2386188505809</v>
      </c>
      <c r="AH61" s="84" t="n">
        <v>22.4539297135911</v>
      </c>
      <c r="AI61" s="84" t="n">
        <v>218.661371123539</v>
      </c>
      <c r="AJ61" s="84" t="n">
        <v>6.11404213359908</v>
      </c>
      <c r="AK61" s="84" t="n">
        <v>10.4321458697595</v>
      </c>
      <c r="AL61" s="84" t="n">
        <v>20.3135656074959</v>
      </c>
      <c r="AM61" s="84" t="n">
        <v>5.74454215293552</v>
      </c>
      <c r="AN61" s="84" t="n">
        <v>184.304193868881</v>
      </c>
      <c r="AO61" s="84" t="n">
        <v>10.8490622407025</v>
      </c>
      <c r="AP61" s="84" t="n">
        <v>68.1262643720569</v>
      </c>
      <c r="AQ61" s="84" t="n">
        <v>1052.33373008049</v>
      </c>
      <c r="AR61" s="84" t="n">
        <v>26.9246627108641</v>
      </c>
      <c r="AS61" s="84" t="n">
        <v>2.85417520037899</v>
      </c>
      <c r="AT61" s="84" t="n">
        <v>9.15768394023899</v>
      </c>
      <c r="AU61" s="84" t="n">
        <v>64.9516852467133</v>
      </c>
      <c r="AV61" s="84" t="n">
        <v>18.0682123838064</v>
      </c>
      <c r="AW61" s="84" t="n">
        <v>42.7500104941007</v>
      </c>
      <c r="AX61" s="84" t="n">
        <v>31.6338860054687</v>
      </c>
      <c r="AY61" s="84" t="n">
        <v>91.4847987941013</v>
      </c>
      <c r="AZ61" s="84" t="n">
        <v>141.260719748927</v>
      </c>
      <c r="BA61" s="84" t="n">
        <v>106.441652931577</v>
      </c>
      <c r="BB61" s="84" t="n">
        <v>466.714666941134</v>
      </c>
      <c r="BC61" s="84" t="n">
        <v>50.7549270077345</v>
      </c>
      <c r="BD61" s="84" t="n">
        <v>218.452076444386</v>
      </c>
      <c r="BE61" s="84" t="n">
        <v>20.6057733538766</v>
      </c>
      <c r="BF61" s="84" t="n">
        <v>92.7558759681475</v>
      </c>
      <c r="BG61" s="84" t="n">
        <v>46.7569208444679</v>
      </c>
      <c r="BH61" s="84" t="n">
        <v>84.7841646489138</v>
      </c>
      <c r="BI61" s="84" t="n">
        <v>5.18005655487609</v>
      </c>
      <c r="BJ61" s="84" t="n">
        <v>176.467255279284</v>
      </c>
      <c r="BK61" s="84" t="n">
        <v>28.9613327986273</v>
      </c>
      <c r="BL61" s="84" t="n">
        <v>130.911437620208</v>
      </c>
      <c r="BM61" s="84" t="n">
        <v>55.0073922864014</v>
      </c>
      <c r="BN61" s="84" t="n">
        <v>2.77435239991596</v>
      </c>
      <c r="BO61" s="84" t="n">
        <v>75.5129453746065</v>
      </c>
      <c r="BP61" s="84" t="n">
        <v>78.5757924640036</v>
      </c>
      <c r="BQ61" s="85" t="n">
        <v>0</v>
      </c>
      <c r="BR61" s="69" t="n">
        <v>4782.75687880242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4782.75687880242</v>
      </c>
    </row>
    <row r="62" ht="15" customHeight="1">
      <c r="A62" s="35" t="s">
        <v>113</v>
      </c>
      <c r="B62" s="8" t="s">
        <v>144</v>
      </c>
      <c r="C62" s="83" t="n">
        <v>400.142240272014</v>
      </c>
      <c r="D62" s="84" t="n">
        <v>45.9056634288914</v>
      </c>
      <c r="E62" s="84" t="n">
        <v>63.6342154397388</v>
      </c>
      <c r="F62" s="84" t="n">
        <v>137.573272158442</v>
      </c>
      <c r="G62" s="84" t="n">
        <v>11126.3760246308</v>
      </c>
      <c r="H62" s="84" t="n">
        <v>1497.56052909695</v>
      </c>
      <c r="I62" s="84" t="n">
        <v>151.472888276145</v>
      </c>
      <c r="J62" s="84" t="n">
        <v>311.026576499826</v>
      </c>
      <c r="K62" s="84" t="n">
        <v>217.63078903937</v>
      </c>
      <c r="L62" s="84" t="n">
        <v>963.967502873302</v>
      </c>
      <c r="M62" s="84" t="n">
        <v>269.979212768593</v>
      </c>
      <c r="N62" s="84" t="n">
        <v>44.529360100233</v>
      </c>
      <c r="O62" s="84" t="n">
        <v>39.3931632625376</v>
      </c>
      <c r="P62" s="84" t="n">
        <v>86.7682508820181</v>
      </c>
      <c r="Q62" s="84" t="n">
        <v>62.9001002535708</v>
      </c>
      <c r="R62" s="84" t="n">
        <v>95.5947615871054</v>
      </c>
      <c r="S62" s="84" t="n">
        <v>583.446160365657</v>
      </c>
      <c r="T62" s="84" t="n">
        <v>90.9816576150193</v>
      </c>
      <c r="U62" s="84" t="n">
        <v>340.282547774247</v>
      </c>
      <c r="V62" s="84" t="n">
        <v>45.2149532343636</v>
      </c>
      <c r="W62" s="84" t="n">
        <v>396.710054189477</v>
      </c>
      <c r="X62" s="84" t="n">
        <v>391.240679975997</v>
      </c>
      <c r="Y62" s="84" t="n">
        <v>70.4066981240194</v>
      </c>
      <c r="Z62" s="84" t="n">
        <v>160.406016370603</v>
      </c>
      <c r="AA62" s="84" t="n">
        <v>677.024978534499</v>
      </c>
      <c r="AB62" s="84" t="n">
        <v>254.270006258988</v>
      </c>
      <c r="AC62" s="84" t="n">
        <v>412.403941011048</v>
      </c>
      <c r="AD62" s="84" t="n">
        <v>185.323296213734</v>
      </c>
      <c r="AE62" s="84" t="n">
        <v>520.477596082469</v>
      </c>
      <c r="AF62" s="84" t="n">
        <v>508.840972725166</v>
      </c>
      <c r="AG62" s="84" t="n">
        <v>175.356706896451</v>
      </c>
      <c r="AH62" s="84" t="n">
        <v>520.898593098378</v>
      </c>
      <c r="AI62" s="84" t="n">
        <v>1959.69640029449</v>
      </c>
      <c r="AJ62" s="84" t="n">
        <v>602.376739655506</v>
      </c>
      <c r="AK62" s="84" t="n">
        <v>508.263346217019</v>
      </c>
      <c r="AL62" s="84" t="n">
        <v>183.62420499887</v>
      </c>
      <c r="AM62" s="84" t="n">
        <v>251.4230086014</v>
      </c>
      <c r="AN62" s="84" t="n">
        <v>585.69976867007</v>
      </c>
      <c r="AO62" s="84" t="n">
        <v>996.435185460825</v>
      </c>
      <c r="AP62" s="84" t="n">
        <v>2433.47098548265</v>
      </c>
      <c r="AQ62" s="84" t="n">
        <v>7356.56945670023</v>
      </c>
      <c r="AR62" s="84" t="n">
        <v>2633.85047569366</v>
      </c>
      <c r="AS62" s="84" t="n">
        <v>617.966003068249</v>
      </c>
      <c r="AT62" s="84" t="n">
        <v>1437.82655883968</v>
      </c>
      <c r="AU62" s="84" t="n">
        <v>1351.68219268098</v>
      </c>
      <c r="AV62" s="84" t="n">
        <v>98.3699620281474</v>
      </c>
      <c r="AW62" s="84" t="n">
        <v>1338.89733575089</v>
      </c>
      <c r="AX62" s="84" t="n">
        <v>574.087590174072</v>
      </c>
      <c r="AY62" s="84" t="n">
        <v>1056.12564602162</v>
      </c>
      <c r="AZ62" s="84" t="n">
        <v>2853.40255531345</v>
      </c>
      <c r="BA62" s="84" t="n">
        <v>2654.46040908543</v>
      </c>
      <c r="BB62" s="84" t="n">
        <v>924.493361683702</v>
      </c>
      <c r="BC62" s="84" t="n">
        <v>207.475917571939</v>
      </c>
      <c r="BD62" s="84" t="n">
        <v>512.884685519954</v>
      </c>
      <c r="BE62" s="84" t="n">
        <v>579.020777386201</v>
      </c>
      <c r="BF62" s="84" t="n">
        <v>199.826931099284</v>
      </c>
      <c r="BG62" s="84" t="n">
        <v>1168.53381802678</v>
      </c>
      <c r="BH62" s="84" t="n">
        <v>697.027890456848</v>
      </c>
      <c r="BI62" s="84" t="n">
        <v>181.797009460226</v>
      </c>
      <c r="BJ62" s="84" t="n">
        <v>921.598703145163</v>
      </c>
      <c r="BK62" s="84" t="n">
        <v>541.868515254172</v>
      </c>
      <c r="BL62" s="84" t="n">
        <v>1475.07809740635</v>
      </c>
      <c r="BM62" s="84" t="n">
        <v>689.842519912274</v>
      </c>
      <c r="BN62" s="84" t="n">
        <v>540.046851752757</v>
      </c>
      <c r="BO62" s="84" t="n">
        <v>331.997947766703</v>
      </c>
      <c r="BP62" s="84" t="n">
        <v>189.919233703374</v>
      </c>
      <c r="BQ62" s="85" t="n">
        <v>0</v>
      </c>
      <c r="BR62" s="69" t="n">
        <v>59503.3794939226</v>
      </c>
      <c r="BS62" s="70" t="n">
        <v>0</v>
      </c>
      <c r="BT62" s="71" t="n">
        <v>0</v>
      </c>
      <c r="BU62" s="71" t="n">
        <v>0</v>
      </c>
      <c r="BV62" s="71" t="n">
        <v>1283.22424391855</v>
      </c>
      <c r="BW62" s="71" t="n">
        <v>3.822977512345</v>
      </c>
      <c r="BX62" s="72" t="n">
        <v>0.295438224035453</v>
      </c>
      <c r="BY62" s="69" t="n">
        <v>1287.34265965493</v>
      </c>
      <c r="BZ62" s="74" t="n">
        <v>60790.7221535775</v>
      </c>
    </row>
    <row r="63" ht="15" customHeight="1">
      <c r="A63" s="35" t="s">
        <v>114</v>
      </c>
      <c r="B63" s="8" t="s">
        <v>115</v>
      </c>
      <c r="C63" s="83" t="n">
        <v>1.20068745333125</v>
      </c>
      <c r="D63" s="84" t="n">
        <v>0.846577335771455</v>
      </c>
      <c r="E63" s="84" t="n">
        <v>0.766695936934801</v>
      </c>
      <c r="F63" s="84" t="n">
        <v>2.01534889920391</v>
      </c>
      <c r="G63" s="84" t="n">
        <v>24.5502310968174</v>
      </c>
      <c r="H63" s="84" t="n">
        <v>61.973081974197</v>
      </c>
      <c r="I63" s="84" t="n">
        <v>15.4377547147268</v>
      </c>
      <c r="J63" s="84" t="n">
        <v>48.030096233803</v>
      </c>
      <c r="K63" s="84" t="n">
        <v>18.0355762341965</v>
      </c>
      <c r="L63" s="84" t="n">
        <v>42.9848036761039</v>
      </c>
      <c r="M63" s="84" t="n">
        <v>36.49592293035</v>
      </c>
      <c r="N63" s="84" t="n">
        <v>13.6111122721938</v>
      </c>
      <c r="O63" s="84" t="n">
        <v>5.54579561038704</v>
      </c>
      <c r="P63" s="84" t="n">
        <v>11.9861752566236</v>
      </c>
      <c r="Q63" s="84" t="n">
        <v>18.7644504124448</v>
      </c>
      <c r="R63" s="84" t="n">
        <v>0.97973033094571</v>
      </c>
      <c r="S63" s="84" t="n">
        <v>23.0495553862406</v>
      </c>
      <c r="T63" s="84" t="n">
        <v>0.814791022731272</v>
      </c>
      <c r="U63" s="84" t="n">
        <v>8.23083872000115</v>
      </c>
      <c r="V63" s="84" t="n">
        <v>15.6919372275848</v>
      </c>
      <c r="W63" s="84" t="n">
        <v>15.3203475804305</v>
      </c>
      <c r="X63" s="84" t="n">
        <v>29.7406715495519</v>
      </c>
      <c r="Y63" s="84" t="n">
        <v>8.63057429585358</v>
      </c>
      <c r="Z63" s="84" t="n">
        <v>35.7861895479047</v>
      </c>
      <c r="AA63" s="84" t="n">
        <v>22.428699694615</v>
      </c>
      <c r="AB63" s="84" t="n">
        <v>21.165595853381</v>
      </c>
      <c r="AC63" s="84" t="n">
        <v>25.6668076460485</v>
      </c>
      <c r="AD63" s="84" t="n">
        <v>46.0217195137917</v>
      </c>
      <c r="AE63" s="84" t="n">
        <v>46.8211616535255</v>
      </c>
      <c r="AF63" s="84" t="n">
        <v>11.1338026953389</v>
      </c>
      <c r="AG63" s="84" t="n">
        <v>38.4061229001226</v>
      </c>
      <c r="AH63" s="84" t="n">
        <v>120.415202458964</v>
      </c>
      <c r="AI63" s="84" t="n">
        <v>57.870469815752</v>
      </c>
      <c r="AJ63" s="84" t="n">
        <v>9.24467557512338</v>
      </c>
      <c r="AK63" s="84" t="n">
        <v>3.26094853567688</v>
      </c>
      <c r="AL63" s="84" t="n">
        <v>8.94770528831134</v>
      </c>
      <c r="AM63" s="84" t="n">
        <v>11.8161787201513</v>
      </c>
      <c r="AN63" s="84" t="n">
        <v>43.3067873819776</v>
      </c>
      <c r="AO63" s="84" t="n">
        <v>11.621530569176</v>
      </c>
      <c r="AP63" s="84" t="n">
        <v>47.8978194902232</v>
      </c>
      <c r="AQ63" s="84" t="n">
        <v>583.43847119542</v>
      </c>
      <c r="AR63" s="84" t="n">
        <v>51.0580466494993</v>
      </c>
      <c r="AS63" s="84" t="n">
        <v>0.00596694130049223</v>
      </c>
      <c r="AT63" s="84" t="n">
        <v>34.4434349840697</v>
      </c>
      <c r="AU63" s="84" t="n">
        <v>70.0670969704233</v>
      </c>
      <c r="AV63" s="84" t="n">
        <v>17.2473841103536</v>
      </c>
      <c r="AW63" s="84" t="n">
        <v>32.4423589960811</v>
      </c>
      <c r="AX63" s="84" t="n">
        <v>5.26193093716979</v>
      </c>
      <c r="AY63" s="84" t="n">
        <v>24.6308505839268</v>
      </c>
      <c r="AZ63" s="84" t="n">
        <v>1538.72406054545</v>
      </c>
      <c r="BA63" s="84" t="n">
        <v>295.174679237837</v>
      </c>
      <c r="BB63" s="84" t="n">
        <v>710.267974007183</v>
      </c>
      <c r="BC63" s="84" t="n">
        <v>46.3118366326637</v>
      </c>
      <c r="BD63" s="84" t="n">
        <v>185.481095270818</v>
      </c>
      <c r="BE63" s="84" t="n">
        <v>13.7457256820024</v>
      </c>
      <c r="BF63" s="84" t="n">
        <v>10.797168945681</v>
      </c>
      <c r="BG63" s="84" t="n">
        <v>12.7266423258413</v>
      </c>
      <c r="BH63" s="84" t="n">
        <v>135.606566880662</v>
      </c>
      <c r="BI63" s="84" t="n">
        <v>11.0183897231067</v>
      </c>
      <c r="BJ63" s="84" t="n">
        <v>363.718615822491</v>
      </c>
      <c r="BK63" s="84" t="n">
        <v>305.778895896589</v>
      </c>
      <c r="BL63" s="84" t="n">
        <v>204.13466336286</v>
      </c>
      <c r="BM63" s="84" t="n">
        <v>249.44416545086</v>
      </c>
      <c r="BN63" s="84" t="n">
        <v>266.320074026103</v>
      </c>
      <c r="BO63" s="84" t="n">
        <v>19.4616316302149</v>
      </c>
      <c r="BP63" s="84" t="n">
        <v>261.479847367357</v>
      </c>
      <c r="BQ63" s="85" t="n">
        <v>0</v>
      </c>
      <c r="BR63" s="69" t="n">
        <v>6415.30174766647</v>
      </c>
      <c r="BS63" s="70" t="n">
        <v>0</v>
      </c>
      <c r="BT63" s="71" t="n">
        <v>0</v>
      </c>
      <c r="BU63" s="71" t="n">
        <v>0</v>
      </c>
      <c r="BV63" s="71" t="n">
        <v>722.095408756495</v>
      </c>
      <c r="BW63" s="71" t="n">
        <v>0.00402944526761766</v>
      </c>
      <c r="BX63" s="72" t="n">
        <v>0</v>
      </c>
      <c r="BY63" s="69" t="n">
        <v>722.099438201762</v>
      </c>
      <c r="BZ63" s="74" t="n">
        <v>7137.40118586823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0.00027737771307939</v>
      </c>
      <c r="G64" s="84" t="n">
        <v>0.00273901129025327</v>
      </c>
      <c r="H64" s="84" t="n">
        <v>0.000798450741804399</v>
      </c>
      <c r="I64" s="84" t="n">
        <v>0.000262977537433192</v>
      </c>
      <c r="J64" s="84" t="n">
        <v>0.019311251498081</v>
      </c>
      <c r="K64" s="84" t="n">
        <v>0.00160911977128163</v>
      </c>
      <c r="L64" s="84" t="n">
        <v>0.0146877947081473</v>
      </c>
      <c r="M64" s="84" t="n">
        <v>0.000996752375459184</v>
      </c>
      <c r="N64" s="84" t="n">
        <v>0.000577778196280024</v>
      </c>
      <c r="O64" s="84" t="n">
        <v>0.00251819075102249</v>
      </c>
      <c r="P64" s="84" t="n">
        <v>0.00381189394619429</v>
      </c>
      <c r="Q64" s="84" t="n">
        <v>0.00310610683763214</v>
      </c>
      <c r="R64" s="84" t="n">
        <v>0.000886515924868409</v>
      </c>
      <c r="S64" s="84" t="n">
        <v>0.00518202819687219</v>
      </c>
      <c r="T64" s="84" t="n">
        <v>0.000542189029638749</v>
      </c>
      <c r="U64" s="84" t="n">
        <v>0.00267939674231243</v>
      </c>
      <c r="V64" s="84" t="n">
        <v>0.00214683102843356</v>
      </c>
      <c r="W64" s="84" t="n">
        <v>0.00302521001816451</v>
      </c>
      <c r="X64" s="84" t="n">
        <v>0.00377429964534076</v>
      </c>
      <c r="Y64" s="84" t="n">
        <v>0.00121999827771661</v>
      </c>
      <c r="Z64" s="84" t="n">
        <v>0.00408347434065217</v>
      </c>
      <c r="AA64" s="84" t="n">
        <v>0.00676271123419867</v>
      </c>
      <c r="AB64" s="84" t="n">
        <v>0.00348581337433295</v>
      </c>
      <c r="AC64" s="84" t="n">
        <v>0.00536392862355087</v>
      </c>
      <c r="AD64" s="84" t="n">
        <v>0.00100455198519475</v>
      </c>
      <c r="AE64" s="84" t="n">
        <v>0.00460675165007546</v>
      </c>
      <c r="AF64" s="84" t="n">
        <v>0.00252408825480516</v>
      </c>
      <c r="AG64" s="84" t="n">
        <v>0.00303086245325512</v>
      </c>
      <c r="AH64" s="84" t="n">
        <v>0.00694551156404453</v>
      </c>
      <c r="AI64" s="84" t="n">
        <v>0.00086378455281993</v>
      </c>
      <c r="AJ64" s="84" t="n">
        <v>0.00146646743331765</v>
      </c>
      <c r="AK64" s="84" t="n">
        <v>0.0012200760762109</v>
      </c>
      <c r="AL64" s="84" t="n">
        <v>0.00349205042058819</v>
      </c>
      <c r="AM64" s="84" t="n">
        <v>0.000435126081940699</v>
      </c>
      <c r="AN64" s="84" t="n">
        <v>0.00750184539890149</v>
      </c>
      <c r="AO64" s="84" t="n">
        <v>0.00149782756171296</v>
      </c>
      <c r="AP64" s="84" t="n">
        <v>0.0394792973829804</v>
      </c>
      <c r="AQ64" s="84" t="n">
        <v>0.311856769623798</v>
      </c>
      <c r="AR64" s="84" t="n">
        <v>0.0224234843173368</v>
      </c>
      <c r="AS64" s="84" t="n">
        <v>0.000227583542123745</v>
      </c>
      <c r="AT64" s="84" t="n">
        <v>0.000491216045480277</v>
      </c>
      <c r="AU64" s="84" t="n">
        <v>0.0170790378550025</v>
      </c>
      <c r="AV64" s="84" t="n">
        <v>0.0061489439939974</v>
      </c>
      <c r="AW64" s="84" t="n">
        <v>0.142033608349401</v>
      </c>
      <c r="AX64" s="84" t="n">
        <v>0.00149559716588608</v>
      </c>
      <c r="AY64" s="84" t="n">
        <v>0.00422008865825042</v>
      </c>
      <c r="AZ64" s="84" t="n">
        <v>0.018671662602219</v>
      </c>
      <c r="BA64" s="84" t="n">
        <v>0.026808216534608</v>
      </c>
      <c r="BB64" s="84" t="n">
        <v>0.0037773697534689</v>
      </c>
      <c r="BC64" s="84" t="n">
        <v>0.087245850202835</v>
      </c>
      <c r="BD64" s="84" t="n">
        <v>0.0890514484637876</v>
      </c>
      <c r="BE64" s="84" t="n">
        <v>0.0295692926011858</v>
      </c>
      <c r="BF64" s="84" t="n">
        <v>0.0202611815350279</v>
      </c>
      <c r="BG64" s="84" t="n">
        <v>0.0687581511034483</v>
      </c>
      <c r="BH64" s="84" t="n">
        <v>0.094588101947008</v>
      </c>
      <c r="BI64" s="84" t="n">
        <v>0.00177615557180272</v>
      </c>
      <c r="BJ64" s="84" t="n">
        <v>0.00523636038003882</v>
      </c>
      <c r="BK64" s="84" t="n">
        <v>0.000553632743083324</v>
      </c>
      <c r="BL64" s="84" t="n">
        <v>0.0241527460053771</v>
      </c>
      <c r="BM64" s="84" t="n">
        <v>0</v>
      </c>
      <c r="BN64" s="84" t="n">
        <v>0.0334849034088355</v>
      </c>
      <c r="BO64" s="84" t="n">
        <v>0.0201850506691366</v>
      </c>
      <c r="BP64" s="84" t="n">
        <v>0.0423647624463954</v>
      </c>
      <c r="BQ64" s="85" t="n">
        <v>0</v>
      </c>
      <c r="BR64" s="69" t="n">
        <v>1.23637855813813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1.23637855813813</v>
      </c>
    </row>
    <row r="65" ht="15" customHeight="1">
      <c r="A65" s="35" t="s">
        <v>118</v>
      </c>
      <c r="B65" s="8" t="s">
        <v>119</v>
      </c>
      <c r="C65" s="83" t="n">
        <v>268.31858559097</v>
      </c>
      <c r="D65" s="84" t="n">
        <v>52.6737490508519</v>
      </c>
      <c r="E65" s="84" t="n">
        <v>5.00086018140754</v>
      </c>
      <c r="F65" s="84" t="n">
        <v>4.41233692551637</v>
      </c>
      <c r="G65" s="84" t="n">
        <v>129.289267243213</v>
      </c>
      <c r="H65" s="84" t="n">
        <v>28.5850384192352</v>
      </c>
      <c r="I65" s="84" t="n">
        <v>6.21809346431973</v>
      </c>
      <c r="J65" s="84" t="n">
        <v>31.5089364076314</v>
      </c>
      <c r="K65" s="84" t="n">
        <v>10.5153001651228</v>
      </c>
      <c r="L65" s="84" t="n">
        <v>225.166437920267</v>
      </c>
      <c r="M65" s="84" t="n">
        <v>29.706428628511</v>
      </c>
      <c r="N65" s="84" t="n">
        <v>3.08163868065564</v>
      </c>
      <c r="O65" s="84" t="n">
        <v>6.69340827978362</v>
      </c>
      <c r="P65" s="84" t="n">
        <v>3.95521962396726</v>
      </c>
      <c r="Q65" s="84" t="n">
        <v>10.1618752663346</v>
      </c>
      <c r="R65" s="84" t="n">
        <v>2.49417684448914</v>
      </c>
      <c r="S65" s="84" t="n">
        <v>97.6535041102772</v>
      </c>
      <c r="T65" s="84" t="n">
        <v>1.07001946605733</v>
      </c>
      <c r="U65" s="84" t="n">
        <v>10.6289831174037</v>
      </c>
      <c r="V65" s="84" t="n">
        <v>3.89412117979304</v>
      </c>
      <c r="W65" s="84" t="n">
        <v>907.557246836669</v>
      </c>
      <c r="X65" s="84" t="n">
        <v>109.026465784378</v>
      </c>
      <c r="Y65" s="84" t="n">
        <v>40.4342709422574</v>
      </c>
      <c r="Z65" s="84" t="n">
        <v>46.7758722583176</v>
      </c>
      <c r="AA65" s="84" t="n">
        <v>25.4650182444686</v>
      </c>
      <c r="AB65" s="84" t="n">
        <v>52.1136442936899</v>
      </c>
      <c r="AC65" s="84" t="n">
        <v>20.4079911734779</v>
      </c>
      <c r="AD65" s="84" t="n">
        <v>24.0691294636457</v>
      </c>
      <c r="AE65" s="84" t="n">
        <v>21.1144044095389</v>
      </c>
      <c r="AF65" s="84" t="n">
        <v>15.7025421058859</v>
      </c>
      <c r="AG65" s="84" t="n">
        <v>14.8931958610239</v>
      </c>
      <c r="AH65" s="84" t="n">
        <v>58.2609838245426</v>
      </c>
      <c r="AI65" s="84" t="n">
        <v>44.4550891724308</v>
      </c>
      <c r="AJ65" s="84" t="n">
        <v>12.7561358545238</v>
      </c>
      <c r="AK65" s="84" t="n">
        <v>3.86027519948272</v>
      </c>
      <c r="AL65" s="84" t="n">
        <v>12.8029603519627</v>
      </c>
      <c r="AM65" s="84" t="n">
        <v>24.0307158513047</v>
      </c>
      <c r="AN65" s="84" t="n">
        <v>72.1337275032845</v>
      </c>
      <c r="AO65" s="84" t="n">
        <v>26.4170707357338</v>
      </c>
      <c r="AP65" s="84" t="n">
        <v>66.2269755780366</v>
      </c>
      <c r="AQ65" s="84" t="n">
        <v>268.878475785542</v>
      </c>
      <c r="AR65" s="84" t="n">
        <v>16.2195056028647</v>
      </c>
      <c r="AS65" s="84" t="n">
        <v>8.88796312282524</v>
      </c>
      <c r="AT65" s="84" t="n">
        <v>37.1946924013676</v>
      </c>
      <c r="AU65" s="84" t="n">
        <v>88.9593548427955</v>
      </c>
      <c r="AV65" s="84" t="n">
        <v>2.34180858941437</v>
      </c>
      <c r="AW65" s="84" t="n">
        <v>15.3952891004728</v>
      </c>
      <c r="AX65" s="84" t="n">
        <v>3.91189603189796</v>
      </c>
      <c r="AY65" s="84" t="n">
        <v>12.6048511210789</v>
      </c>
      <c r="AZ65" s="84" t="n">
        <v>27.4037914217766</v>
      </c>
      <c r="BA65" s="84" t="n">
        <v>42.9982883595329</v>
      </c>
      <c r="BB65" s="84" t="n">
        <v>118.256249607478</v>
      </c>
      <c r="BC65" s="84" t="n">
        <v>12.3626962008145</v>
      </c>
      <c r="BD65" s="84" t="n">
        <v>75.5680985847819</v>
      </c>
      <c r="BE65" s="84" t="n">
        <v>41.0250912126385</v>
      </c>
      <c r="BF65" s="84" t="n">
        <v>28.0560942575071</v>
      </c>
      <c r="BG65" s="84" t="n">
        <v>11.0753728257377</v>
      </c>
      <c r="BH65" s="84" t="n">
        <v>20.058291864845</v>
      </c>
      <c r="BI65" s="84" t="n">
        <v>2.52820884552098</v>
      </c>
      <c r="BJ65" s="84" t="n">
        <v>91.5687165811347</v>
      </c>
      <c r="BK65" s="84" t="n">
        <v>33.5226879689248</v>
      </c>
      <c r="BL65" s="84" t="n">
        <v>25.6586319768574</v>
      </c>
      <c r="BM65" s="84" t="n">
        <v>44.4755249446842</v>
      </c>
      <c r="BN65" s="84" t="n">
        <v>28.1934091552819</v>
      </c>
      <c r="BO65" s="84" t="n">
        <v>10.8250365399785</v>
      </c>
      <c r="BP65" s="84" t="n">
        <v>145.922186261479</v>
      </c>
      <c r="BQ65" s="85" t="n">
        <v>0</v>
      </c>
      <c r="BR65" s="69" t="n">
        <v>3743.42390921769</v>
      </c>
      <c r="BS65" s="70" t="n">
        <v>0</v>
      </c>
      <c r="BT65" s="71" t="n">
        <v>8.95238168944735</v>
      </c>
      <c r="BU65" s="71" t="n">
        <v>0</v>
      </c>
      <c r="BV65" s="71" t="n">
        <v>595.988787129033</v>
      </c>
      <c r="BW65" s="71" t="n">
        <v>159.139106308183</v>
      </c>
      <c r="BX65" s="72" t="n">
        <v>-83.8613337257915</v>
      </c>
      <c r="BY65" s="69" t="n">
        <v>680.218941400872</v>
      </c>
      <c r="BZ65" s="74" t="n">
        <v>4423.64285061857</v>
      </c>
    </row>
    <row r="66" ht="15" customHeight="1">
      <c r="A66" s="35" t="s">
        <v>120</v>
      </c>
      <c r="B66" s="8" t="s">
        <v>4</v>
      </c>
      <c r="C66" s="83" t="n">
        <v>1.30114336120402</v>
      </c>
      <c r="D66" s="84" t="n">
        <v>0.150688842911898</v>
      </c>
      <c r="E66" s="84" t="n">
        <v>0.0125505421879081</v>
      </c>
      <c r="F66" s="84" t="n">
        <v>0.0449935672001062</v>
      </c>
      <c r="G66" s="84" t="n">
        <v>1.74300115726981</v>
      </c>
      <c r="H66" s="84" t="n">
        <v>0.50303389901093</v>
      </c>
      <c r="I66" s="84" t="n">
        <v>0.110689749701497</v>
      </c>
      <c r="J66" s="84" t="n">
        <v>0.952924580692885</v>
      </c>
      <c r="K66" s="84" t="n">
        <v>0.205892481009985</v>
      </c>
      <c r="L66" s="84" t="n">
        <v>1.00732613670953</v>
      </c>
      <c r="M66" s="84" t="n">
        <v>0.243376836826136</v>
      </c>
      <c r="N66" s="84" t="n">
        <v>0.105861234538536</v>
      </c>
      <c r="O66" s="84" t="n">
        <v>0.0791767555851823</v>
      </c>
      <c r="P66" s="84" t="n">
        <v>0.123918979776523</v>
      </c>
      <c r="Q66" s="84" t="n">
        <v>0.128645104670704</v>
      </c>
      <c r="R66" s="84" t="n">
        <v>0.0365877598635806</v>
      </c>
      <c r="S66" s="84" t="n">
        <v>0.604854777325762</v>
      </c>
      <c r="T66" s="84" t="n">
        <v>0.0265202713916096</v>
      </c>
      <c r="U66" s="84" t="n">
        <v>0.28886059867331</v>
      </c>
      <c r="V66" s="84" t="n">
        <v>0.142017609611752</v>
      </c>
      <c r="W66" s="84" t="n">
        <v>3.18495877315511</v>
      </c>
      <c r="X66" s="84" t="n">
        <v>0.750190518718211</v>
      </c>
      <c r="Y66" s="84" t="n">
        <v>0.329040287455386</v>
      </c>
      <c r="Z66" s="84" t="n">
        <v>0.692438134839092</v>
      </c>
      <c r="AA66" s="84" t="n">
        <v>0.604619795895423</v>
      </c>
      <c r="AB66" s="84" t="n">
        <v>0.485274828760819</v>
      </c>
      <c r="AC66" s="84" t="n">
        <v>0.447817549808785</v>
      </c>
      <c r="AD66" s="84" t="n">
        <v>0.336086491257866</v>
      </c>
      <c r="AE66" s="84" t="n">
        <v>0.48234673359746</v>
      </c>
      <c r="AF66" s="84" t="n">
        <v>0.477871679950061</v>
      </c>
      <c r="AG66" s="84" t="n">
        <v>0.352103298866375</v>
      </c>
      <c r="AH66" s="84" t="n">
        <v>1.29902133105664</v>
      </c>
      <c r="AI66" s="84" t="n">
        <v>1.11077057749873</v>
      </c>
      <c r="AJ66" s="84" t="n">
        <v>0.491806935260886</v>
      </c>
      <c r="AK66" s="84" t="n">
        <v>0.0896634398905948</v>
      </c>
      <c r="AL66" s="84" t="n">
        <v>0.257331370889449</v>
      </c>
      <c r="AM66" s="84" t="n">
        <v>0.188549952411491</v>
      </c>
      <c r="AN66" s="84" t="n">
        <v>2.13275765525513</v>
      </c>
      <c r="AO66" s="84" t="n">
        <v>0.396266910326764</v>
      </c>
      <c r="AP66" s="84" t="n">
        <v>2.46220270830782</v>
      </c>
      <c r="AQ66" s="84" t="n">
        <v>6.67335240762423</v>
      </c>
      <c r="AR66" s="84" t="n">
        <v>0.582278020661389</v>
      </c>
      <c r="AS66" s="84" t="n">
        <v>0.0158416968021801</v>
      </c>
      <c r="AT66" s="84" t="n">
        <v>0.111615148250736</v>
      </c>
      <c r="AU66" s="84" t="n">
        <v>3.68158362432885</v>
      </c>
      <c r="AV66" s="84" t="n">
        <v>0.0450533263942707</v>
      </c>
      <c r="AW66" s="84" t="n">
        <v>0.472386663112337</v>
      </c>
      <c r="AX66" s="84" t="n">
        <v>0.0630948258682925</v>
      </c>
      <c r="AY66" s="84" t="n">
        <v>0.171338632402662</v>
      </c>
      <c r="AZ66" s="84" t="n">
        <v>2.87699754676348</v>
      </c>
      <c r="BA66" s="84" t="n">
        <v>1.36539393756307</v>
      </c>
      <c r="BB66" s="84" t="n">
        <v>3.10671206175765</v>
      </c>
      <c r="BC66" s="84" t="n">
        <v>0.388421014994971</v>
      </c>
      <c r="BD66" s="84" t="n">
        <v>2.11798955141618</v>
      </c>
      <c r="BE66" s="84" t="n">
        <v>1.8171871681798</v>
      </c>
      <c r="BF66" s="84" t="n">
        <v>0.276974711508276</v>
      </c>
      <c r="BG66" s="84" t="n">
        <v>0.40296532908898</v>
      </c>
      <c r="BH66" s="84" t="n">
        <v>0.642271164994244</v>
      </c>
      <c r="BI66" s="84" t="n">
        <v>0.0843609913816534</v>
      </c>
      <c r="BJ66" s="84" t="n">
        <v>2.58326747000775</v>
      </c>
      <c r="BK66" s="84" t="n">
        <v>1.23508665222723</v>
      </c>
      <c r="BL66" s="84" t="n">
        <v>0.707155493826402</v>
      </c>
      <c r="BM66" s="84" t="n">
        <v>1.36212936077724</v>
      </c>
      <c r="BN66" s="84" t="n">
        <v>0.470751914575714</v>
      </c>
      <c r="BO66" s="84" t="n">
        <v>0.221302090219608</v>
      </c>
      <c r="BP66" s="84" t="n">
        <v>5.93048776486867</v>
      </c>
      <c r="BQ66" s="85" t="n">
        <v>0</v>
      </c>
      <c r="BR66" s="69" t="n">
        <v>61.7891817889596</v>
      </c>
      <c r="BS66" s="70" t="n">
        <v>0</v>
      </c>
      <c r="BT66" s="71" t="n">
        <v>0</v>
      </c>
      <c r="BU66" s="71" t="n">
        <v>0</v>
      </c>
      <c r="BV66" s="71" t="n">
        <v>17.066196016052</v>
      </c>
      <c r="BW66" s="71" t="n">
        <v>1.54350909417771</v>
      </c>
      <c r="BX66" s="72" t="n">
        <v>-0.125994492219112</v>
      </c>
      <c r="BY66" s="69" t="n">
        <v>18.4837106180106</v>
      </c>
      <c r="BZ66" s="74" t="n">
        <v>80.2728924069702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0.00192465640045455</v>
      </c>
      <c r="G67" s="84" t="n">
        <v>0.0198180385206988</v>
      </c>
      <c r="H67" s="84" t="n">
        <v>2.28647026689145</v>
      </c>
      <c r="I67" s="84" t="n">
        <v>0.00174994400214091</v>
      </c>
      <c r="J67" s="84" t="n">
        <v>0.108036794352876</v>
      </c>
      <c r="K67" s="84" t="n">
        <v>0.0105196166753345</v>
      </c>
      <c r="L67" s="84" t="n">
        <v>0.0851175139959001</v>
      </c>
      <c r="M67" s="84" t="n">
        <v>0.0064759025066958</v>
      </c>
      <c r="N67" s="84" t="n">
        <v>0.00340769580174387</v>
      </c>
      <c r="O67" s="84" t="n">
        <v>0.015903917182036</v>
      </c>
      <c r="P67" s="84" t="n">
        <v>0.0250389601391191</v>
      </c>
      <c r="Q67" s="84" t="n">
        <v>0.0185296899175532</v>
      </c>
      <c r="R67" s="84" t="n">
        <v>0.00498781575787528</v>
      </c>
      <c r="S67" s="84" t="n">
        <v>0.0286553312429265</v>
      </c>
      <c r="T67" s="84" t="n">
        <v>0.00359493459265907</v>
      </c>
      <c r="U67" s="84" t="n">
        <v>0.0172377377098007</v>
      </c>
      <c r="V67" s="84" t="n">
        <v>0.0137820226711527</v>
      </c>
      <c r="W67" s="84" t="n">
        <v>0.0178760577771018</v>
      </c>
      <c r="X67" s="84" t="n">
        <v>0.021651816574536</v>
      </c>
      <c r="Y67" s="84" t="n">
        <v>0.00865389290721899</v>
      </c>
      <c r="Z67" s="84" t="n">
        <v>0.0235281587677195</v>
      </c>
      <c r="AA67" s="84" t="n">
        <v>0.0416396182973125</v>
      </c>
      <c r="AB67" s="84" t="n">
        <v>0.0204409670391203</v>
      </c>
      <c r="AC67" s="84" t="n">
        <v>1.38750218398485</v>
      </c>
      <c r="AD67" s="84" t="n">
        <v>1.46742816962821</v>
      </c>
      <c r="AE67" s="84" t="n">
        <v>0.0267714465255741</v>
      </c>
      <c r="AF67" s="84" t="n">
        <v>0.014527142316038</v>
      </c>
      <c r="AG67" s="84" t="n">
        <v>0.0174471628251834</v>
      </c>
      <c r="AH67" s="84" t="n">
        <v>0.0393251320530441</v>
      </c>
      <c r="AI67" s="84" t="n">
        <v>1.71205658012862</v>
      </c>
      <c r="AJ67" s="84" t="n">
        <v>0.010711251556045</v>
      </c>
      <c r="AK67" s="84" t="n">
        <v>0.00850927963756533</v>
      </c>
      <c r="AL67" s="84" t="n">
        <v>0.0225171553990692</v>
      </c>
      <c r="AM67" s="84" t="n">
        <v>0.00315849305766551</v>
      </c>
      <c r="AN67" s="84" t="n">
        <v>1.33124440699046</v>
      </c>
      <c r="AO67" s="84" t="n">
        <v>0.0110573376535699</v>
      </c>
      <c r="AP67" s="84" t="n">
        <v>0.294167005288674</v>
      </c>
      <c r="AQ67" s="84" t="n">
        <v>9.16935163050903</v>
      </c>
      <c r="AR67" s="84" t="n">
        <v>10.328010231863</v>
      </c>
      <c r="AS67" s="84" t="n">
        <v>1.29492674707132</v>
      </c>
      <c r="AT67" s="84" t="n">
        <v>0.00366013487137114</v>
      </c>
      <c r="AU67" s="84" t="n">
        <v>2.69639824094729</v>
      </c>
      <c r="AV67" s="84" t="n">
        <v>0.0458168346527306</v>
      </c>
      <c r="AW67" s="84" t="n">
        <v>1.05831673783789</v>
      </c>
      <c r="AX67" s="84" t="n">
        <v>0.0094857269794591</v>
      </c>
      <c r="AY67" s="84" t="n">
        <v>0.028800990653158</v>
      </c>
      <c r="AZ67" s="84" t="n">
        <v>0.124609095940909</v>
      </c>
      <c r="BA67" s="84" t="n">
        <v>0.197826637267669</v>
      </c>
      <c r="BB67" s="84" t="n">
        <v>15.9656460496759</v>
      </c>
      <c r="BC67" s="84" t="n">
        <v>0.650083769958287</v>
      </c>
      <c r="BD67" s="84" t="n">
        <v>38.7630515983915</v>
      </c>
      <c r="BE67" s="84" t="n">
        <v>1.35639493775626</v>
      </c>
      <c r="BF67" s="84" t="n">
        <v>7.09009358661755</v>
      </c>
      <c r="BG67" s="84" t="n">
        <v>0.512328758110248</v>
      </c>
      <c r="BH67" s="84" t="n">
        <v>17.3185829828358</v>
      </c>
      <c r="BI67" s="84" t="n">
        <v>1.26656278768426</v>
      </c>
      <c r="BJ67" s="84" t="n">
        <v>0.0390170178730773</v>
      </c>
      <c r="BK67" s="84" t="n">
        <v>1.08007248442873</v>
      </c>
      <c r="BL67" s="84" t="n">
        <v>0.17986723882017</v>
      </c>
      <c r="BM67" s="84" t="n">
        <v>3.69250816056436</v>
      </c>
      <c r="BN67" s="84" t="n">
        <v>0.249501749299218</v>
      </c>
      <c r="BO67" s="84" t="n">
        <v>0.150321539842661</v>
      </c>
      <c r="BP67" s="84" t="n">
        <v>4.85234043815342</v>
      </c>
      <c r="BQ67" s="85" t="n">
        <v>0</v>
      </c>
      <c r="BR67" s="69" t="n">
        <v>127.255040205373</v>
      </c>
      <c r="BS67" s="70" t="n">
        <v>0</v>
      </c>
      <c r="BT67" s="71" t="n">
        <v>0</v>
      </c>
      <c r="BU67" s="71" t="n">
        <v>0</v>
      </c>
      <c r="BV67" s="71" t="n">
        <v>980.199316565249</v>
      </c>
      <c r="BW67" s="71" t="n">
        <v>0</v>
      </c>
      <c r="BX67" s="72" t="n">
        <v>0</v>
      </c>
      <c r="BY67" s="69" t="n">
        <v>980.199316565249</v>
      </c>
      <c r="BZ67" s="74" t="n">
        <v>1107.45435677062</v>
      </c>
    </row>
    <row r="68" ht="15" customHeight="1">
      <c r="A68" s="35" t="s">
        <v>122</v>
      </c>
      <c r="B68" s="8" t="s">
        <v>0</v>
      </c>
      <c r="C68" s="83" t="n">
        <v>0.0043948513867602</v>
      </c>
      <c r="D68" s="84" t="n">
        <v>0.000109045751911605</v>
      </c>
      <c r="E68" s="84" t="n">
        <v>0</v>
      </c>
      <c r="F68" s="84" t="n">
        <v>0.000219528786668444</v>
      </c>
      <c r="G68" s="84" t="n">
        <v>0.00999655577217292</v>
      </c>
      <c r="H68" s="84" t="n">
        <v>0.00250009481416717</v>
      </c>
      <c r="I68" s="84" t="n">
        <v>0.000534286302511652</v>
      </c>
      <c r="J68" s="84" t="n">
        <v>0.00467688821415635</v>
      </c>
      <c r="K68" s="84" t="n">
        <v>0.00128601386333404</v>
      </c>
      <c r="L68" s="84" t="n">
        <v>0.00483665774781122</v>
      </c>
      <c r="M68" s="84" t="n">
        <v>0.000860767725001771</v>
      </c>
      <c r="N68" s="84" t="n">
        <v>0.00047220019767966</v>
      </c>
      <c r="O68" s="84" t="n">
        <v>0.000281184660920651</v>
      </c>
      <c r="P68" s="84" t="n">
        <v>0.000658595779437754</v>
      </c>
      <c r="Q68" s="84" t="n">
        <v>0.000445131630110482</v>
      </c>
      <c r="R68" s="84" t="n">
        <v>0.000223724683660483</v>
      </c>
      <c r="S68" s="84" t="n">
        <v>0.00205642108455368</v>
      </c>
      <c r="T68" s="84" t="n">
        <v>0.000137854299403328</v>
      </c>
      <c r="U68" s="84" t="n">
        <v>0.000768199151291484</v>
      </c>
      <c r="V68" s="84" t="n">
        <v>0.000982136211346336</v>
      </c>
      <c r="W68" s="84" t="n">
        <v>0.00305523477710015</v>
      </c>
      <c r="X68" s="84" t="n">
        <v>0.0025691308067114</v>
      </c>
      <c r="Y68" s="84" t="n">
        <v>0.00156728081942682</v>
      </c>
      <c r="Z68" s="84" t="n">
        <v>0.0036062379543033</v>
      </c>
      <c r="AA68" s="84" t="n">
        <v>0.00369922405500159</v>
      </c>
      <c r="AB68" s="84" t="n">
        <v>0.00204023515710994</v>
      </c>
      <c r="AC68" s="84" t="n">
        <v>0.00171597104217849</v>
      </c>
      <c r="AD68" s="84" t="n">
        <v>0.00115889808423788</v>
      </c>
      <c r="AE68" s="84" t="n">
        <v>0.00183730753152636</v>
      </c>
      <c r="AF68" s="84" t="n">
        <v>0.00237779654730667</v>
      </c>
      <c r="AG68" s="84" t="n">
        <v>0.00141794596947614</v>
      </c>
      <c r="AH68" s="84" t="n">
        <v>0.00664174963709165</v>
      </c>
      <c r="AI68" s="84" t="n">
        <v>0.00714506108266402</v>
      </c>
      <c r="AJ68" s="84" t="n">
        <v>0.00306502701807887</v>
      </c>
      <c r="AK68" s="84" t="n">
        <v>0.000426507836049137</v>
      </c>
      <c r="AL68" s="84" t="n">
        <v>0.00107941101211317</v>
      </c>
      <c r="AM68" s="84" t="n">
        <v>0.000880376958252606</v>
      </c>
      <c r="AN68" s="84" t="n">
        <v>0.0144940777457392</v>
      </c>
      <c r="AO68" s="84" t="n">
        <v>0.00210509884013988</v>
      </c>
      <c r="AP68" s="84" t="n">
        <v>0.0119738456843546</v>
      </c>
      <c r="AQ68" s="84" t="n">
        <v>0.0123326903685719</v>
      </c>
      <c r="AR68" s="84" t="n">
        <v>0.00178997041279821</v>
      </c>
      <c r="AS68" s="84" t="n">
        <v>0.00000429323348939457</v>
      </c>
      <c r="AT68" s="84" t="n">
        <v>0.00000926651003541021</v>
      </c>
      <c r="AU68" s="84" t="n">
        <v>0.0276304518461031</v>
      </c>
      <c r="AV68" s="84" t="n">
        <v>0.000140981918832951</v>
      </c>
      <c r="AW68" s="84" t="n">
        <v>0.00267938286879128</v>
      </c>
      <c r="AX68" s="84" t="n">
        <v>0.0000153567430455575</v>
      </c>
      <c r="AY68" s="84" t="n">
        <v>0.000059112620079701</v>
      </c>
      <c r="AZ68" s="84" t="n">
        <v>0.000260498360593266</v>
      </c>
      <c r="BA68" s="84" t="n">
        <v>0.00194766839259879</v>
      </c>
      <c r="BB68" s="84" t="n">
        <v>0.00242585485288855</v>
      </c>
      <c r="BC68" s="84" t="n">
        <v>0.00169768617205922</v>
      </c>
      <c r="BD68" s="84" t="n">
        <v>0.00166469262723521</v>
      </c>
      <c r="BE68" s="84" t="n">
        <v>0.01160577958635</v>
      </c>
      <c r="BF68" s="84" t="n">
        <v>0.000374701107050363</v>
      </c>
      <c r="BG68" s="84" t="n">
        <v>0.00164403486420198</v>
      </c>
      <c r="BH68" s="84" t="n">
        <v>0.00185820816963374</v>
      </c>
      <c r="BI68" s="84" t="n">
        <v>0.0000314681131705803</v>
      </c>
      <c r="BJ68" s="84" t="n">
        <v>0.014961496381433</v>
      </c>
      <c r="BK68" s="84" t="n">
        <v>0.00743534607928363</v>
      </c>
      <c r="BL68" s="84" t="n">
        <v>0.000890386695696772</v>
      </c>
      <c r="BM68" s="84" t="n">
        <v>0.00785250502215179</v>
      </c>
      <c r="BN68" s="84" t="n">
        <v>0.000631673570779508</v>
      </c>
      <c r="BO68" s="84" t="n">
        <v>0.000380153523404813</v>
      </c>
      <c r="BP68" s="84" t="n">
        <v>0.000798468154927447</v>
      </c>
      <c r="BQ68" s="85" t="n">
        <v>0</v>
      </c>
      <c r="BR68" s="69" t="n">
        <v>0.209418684816967</v>
      </c>
      <c r="BS68" s="70" t="n">
        <v>0</v>
      </c>
      <c r="BT68" s="71" t="n">
        <v>0</v>
      </c>
      <c r="BU68" s="71" t="n">
        <v>0</v>
      </c>
      <c r="BV68" s="71" t="n">
        <v>5.06379084793948</v>
      </c>
      <c r="BW68" s="71" t="n">
        <v>0.0125510666447452</v>
      </c>
      <c r="BX68" s="72" t="n">
        <v>0</v>
      </c>
      <c r="BY68" s="69" t="n">
        <v>5.07634191458423</v>
      </c>
      <c r="BZ68" s="74" t="n">
        <v>5.2857605994012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0.00157381106514444</v>
      </c>
      <c r="G69" s="84" t="n">
        <v>0.0179417193573179</v>
      </c>
      <c r="H69" s="84" t="n">
        <v>0.00382910148291138</v>
      </c>
      <c r="I69" s="84" t="n">
        <v>0.0012711550910782</v>
      </c>
      <c r="J69" s="84" t="n">
        <v>0.03288202191724</v>
      </c>
      <c r="K69" s="84" t="n">
        <v>0.00722254645064477</v>
      </c>
      <c r="L69" s="84" t="n">
        <v>0.0337143592633354</v>
      </c>
      <c r="M69" s="84" t="n">
        <v>0.00435468953483128</v>
      </c>
      <c r="N69" s="84" t="n">
        <v>0.00150171671771526</v>
      </c>
      <c r="O69" s="84" t="n">
        <v>0.00965228353693978</v>
      </c>
      <c r="P69" s="84" t="n">
        <v>0.0174604113899809</v>
      </c>
      <c r="Q69" s="84" t="n">
        <v>0.00869378500853066</v>
      </c>
      <c r="R69" s="84" t="n">
        <v>0.00159282009383742</v>
      </c>
      <c r="S69" s="84" t="n">
        <v>0.00783244654727904</v>
      </c>
      <c r="T69" s="84" t="n">
        <v>0.00258243586496249</v>
      </c>
      <c r="U69" s="84" t="n">
        <v>0.0112028365257456</v>
      </c>
      <c r="V69" s="84" t="n">
        <v>0.00888901871687674</v>
      </c>
      <c r="W69" s="84" t="n">
        <v>0.00796208998917562</v>
      </c>
      <c r="X69" s="84" t="n">
        <v>0.00801154860510059</v>
      </c>
      <c r="Y69" s="84" t="n">
        <v>0.0074793578949903</v>
      </c>
      <c r="Z69" s="84" t="n">
        <v>0.00897126290066018</v>
      </c>
      <c r="AA69" s="84" t="n">
        <v>0.0227575854032512</v>
      </c>
      <c r="AB69" s="84" t="n">
        <v>0.00871111594206802</v>
      </c>
      <c r="AC69" s="84" t="n">
        <v>0.0150752746738546</v>
      </c>
      <c r="AD69" s="84" t="n">
        <v>0</v>
      </c>
      <c r="AE69" s="84" t="n">
        <v>0.0107952302911318</v>
      </c>
      <c r="AF69" s="84" t="n">
        <v>0.00549764020968364</v>
      </c>
      <c r="AG69" s="84" t="n">
        <v>0.00661127103549255</v>
      </c>
      <c r="AH69" s="84" t="n">
        <v>0.0132103254985401</v>
      </c>
      <c r="AI69" s="84" t="n">
        <v>0.00496180608111781</v>
      </c>
      <c r="AJ69" s="84" t="n">
        <v>0.00990339142924024</v>
      </c>
      <c r="AK69" s="84" t="n">
        <v>0.0070509934715836</v>
      </c>
      <c r="AL69" s="84" t="n">
        <v>0.0147520539653745</v>
      </c>
      <c r="AM69" s="84" t="n">
        <v>0.00288025235527181</v>
      </c>
      <c r="AN69" s="84" t="n">
        <v>0.0539206250093788</v>
      </c>
      <c r="AO69" s="84" t="n">
        <v>0.0104608933539371</v>
      </c>
      <c r="AP69" s="84" t="n">
        <v>0.283763297779124</v>
      </c>
      <c r="AQ69" s="84" t="n">
        <v>2.15441225112263</v>
      </c>
      <c r="AR69" s="84" t="n">
        <v>0.161172114991313</v>
      </c>
      <c r="AS69" s="84" t="n">
        <v>0.00163579041964229</v>
      </c>
      <c r="AT69" s="84" t="n">
        <v>0.00353068808786842</v>
      </c>
      <c r="AU69" s="84" t="n">
        <v>0.122758114401482</v>
      </c>
      <c r="AV69" s="84" t="n">
        <v>0.0441964457642057</v>
      </c>
      <c r="AW69" s="84" t="n">
        <v>1.02088759862453</v>
      </c>
      <c r="AX69" s="84" t="n">
        <v>0.00585116397998977</v>
      </c>
      <c r="AY69" s="84" t="n">
        <v>0.0225228508640851</v>
      </c>
      <c r="AZ69" s="84" t="n">
        <v>0.0913207681282555</v>
      </c>
      <c r="BA69" s="84" t="n">
        <v>0.186998384535696</v>
      </c>
      <c r="BB69" s="84" t="n">
        <v>0.0267238291325218</v>
      </c>
      <c r="BC69" s="84" t="n">
        <v>0.627092471553782</v>
      </c>
      <c r="BD69" s="84" t="n">
        <v>0.634274436274491</v>
      </c>
      <c r="BE69" s="84" t="n">
        <v>0.211865803819342</v>
      </c>
      <c r="BF69" s="84" t="n">
        <v>0.142767096794631</v>
      </c>
      <c r="BG69" s="84" t="n">
        <v>0.494209395801483</v>
      </c>
      <c r="BH69" s="84" t="n">
        <v>0.674155992343283</v>
      </c>
      <c r="BI69" s="84" t="n">
        <v>0.0119898529105888</v>
      </c>
      <c r="BJ69" s="84" t="n">
        <v>0.0376371158631697</v>
      </c>
      <c r="BK69" s="84" t="n">
        <v>0.00397931734731311</v>
      </c>
      <c r="BL69" s="84" t="n">
        <v>0.173308954926741</v>
      </c>
      <c r="BM69" s="84" t="n">
        <v>0</v>
      </c>
      <c r="BN69" s="84" t="n">
        <v>0.240677703175205</v>
      </c>
      <c r="BO69" s="84" t="n">
        <v>0.144844554370265</v>
      </c>
      <c r="BP69" s="84" t="n">
        <v>0.304229099452954</v>
      </c>
      <c r="BQ69" s="85" t="n">
        <v>0</v>
      </c>
      <c r="BR69" s="69" t="n">
        <v>8.21801496913882</v>
      </c>
      <c r="BS69" s="70" t="n">
        <v>0</v>
      </c>
      <c r="BT69" s="71" t="n">
        <v>0</v>
      </c>
      <c r="BU69" s="71" t="n">
        <v>0</v>
      </c>
      <c r="BV69" s="71" t="n">
        <v>534.385947316835</v>
      </c>
      <c r="BW69" s="71" t="n">
        <v>0</v>
      </c>
      <c r="BX69" s="72" t="n">
        <v>0</v>
      </c>
      <c r="BY69" s="69" t="n">
        <v>534.385947316835</v>
      </c>
      <c r="BZ69" s="74" t="n">
        <v>542.603962285974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0.560139743486558</v>
      </c>
      <c r="E70" s="84" t="n">
        <v>0.146593948501815</v>
      </c>
      <c r="F70" s="84" t="n">
        <v>0.0688301805452572</v>
      </c>
      <c r="G70" s="84" t="n">
        <v>1.2077553634977</v>
      </c>
      <c r="H70" s="84" t="n">
        <v>0.00306552309792896</v>
      </c>
      <c r="I70" s="84" t="n">
        <v>0.00101530176710454</v>
      </c>
      <c r="J70" s="84" t="n">
        <v>3.26226489038503</v>
      </c>
      <c r="K70" s="84" t="n">
        <v>0.247973983405125</v>
      </c>
      <c r="L70" s="84" t="n">
        <v>5.11170284130509</v>
      </c>
      <c r="M70" s="84" t="n">
        <v>7.01418907116359</v>
      </c>
      <c r="N70" s="84" t="n">
        <v>0.317473157572374</v>
      </c>
      <c r="O70" s="84" t="n">
        <v>0.247931890469148</v>
      </c>
      <c r="P70" s="84" t="n">
        <v>0.621491857437835</v>
      </c>
      <c r="Q70" s="84" t="n">
        <v>1.07528301995786</v>
      </c>
      <c r="R70" s="84" t="n">
        <v>0.0820081654122332</v>
      </c>
      <c r="S70" s="84" t="n">
        <v>0.701348981055018</v>
      </c>
      <c r="T70" s="84" t="n">
        <v>0.0565065654467172</v>
      </c>
      <c r="U70" s="84" t="n">
        <v>0.280527713234133</v>
      </c>
      <c r="V70" s="84" t="n">
        <v>0.15042617476744</v>
      </c>
      <c r="W70" s="84" t="n">
        <v>0.282579143203537</v>
      </c>
      <c r="X70" s="84" t="n">
        <v>0.722765335416709</v>
      </c>
      <c r="Y70" s="84" t="n">
        <v>1.63246228160212</v>
      </c>
      <c r="Z70" s="84" t="n">
        <v>2.49862336001452</v>
      </c>
      <c r="AA70" s="84" t="n">
        <v>0.78534107878288</v>
      </c>
      <c r="AB70" s="84" t="n">
        <v>0.35744604404669</v>
      </c>
      <c r="AC70" s="84" t="n">
        <v>0.310369004310999</v>
      </c>
      <c r="AD70" s="84" t="n">
        <v>0.0011397253605956</v>
      </c>
      <c r="AE70" s="84" t="n">
        <v>0.711477803240734</v>
      </c>
      <c r="AF70" s="84" t="n">
        <v>1.73128189687104</v>
      </c>
      <c r="AG70" s="84" t="n">
        <v>0.785755315980835</v>
      </c>
      <c r="AH70" s="84" t="n">
        <v>0.634253488818764</v>
      </c>
      <c r="AI70" s="84" t="n">
        <v>6.03354224473489</v>
      </c>
      <c r="AJ70" s="84" t="n">
        <v>0.175754772960806</v>
      </c>
      <c r="AK70" s="84" t="n">
        <v>0.292965283649191</v>
      </c>
      <c r="AL70" s="84" t="n">
        <v>0.572270668238303</v>
      </c>
      <c r="AM70" s="84" t="n">
        <v>0.160501826022934</v>
      </c>
      <c r="AN70" s="84" t="n">
        <v>5.12079577655842</v>
      </c>
      <c r="AO70" s="84" t="n">
        <v>0.306673956268702</v>
      </c>
      <c r="AP70" s="84" t="n">
        <v>2.08081840109055</v>
      </c>
      <c r="AQ70" s="84" t="n">
        <v>30.5675079909182</v>
      </c>
      <c r="AR70" s="84" t="n">
        <v>0.857301849716544</v>
      </c>
      <c r="AS70" s="84" t="n">
        <v>0.079872267218607</v>
      </c>
      <c r="AT70" s="84" t="n">
        <v>0.255048102949076</v>
      </c>
      <c r="AU70" s="84" t="n">
        <v>1.878568799867</v>
      </c>
      <c r="AV70" s="84" t="n">
        <v>0.529737314765923</v>
      </c>
      <c r="AW70" s="84" t="n">
        <v>1.90620196038329</v>
      </c>
      <c r="AX70" s="84" t="n">
        <v>0.877260116032989</v>
      </c>
      <c r="AY70" s="84" t="n">
        <v>5.8228243040028</v>
      </c>
      <c r="AZ70" s="84" t="n">
        <v>3.96707423128298</v>
      </c>
      <c r="BA70" s="84" t="n">
        <v>3.06934141054562</v>
      </c>
      <c r="BB70" s="84" t="n">
        <v>12.8892484960705</v>
      </c>
      <c r="BC70" s="84" t="n">
        <v>1.84638867241591</v>
      </c>
      <c r="BD70" s="84" t="n">
        <v>6.47682141327431</v>
      </c>
      <c r="BE70" s="84" t="n">
        <v>0.71927114201413</v>
      </c>
      <c r="BF70" s="84" t="n">
        <v>2.65999439127918</v>
      </c>
      <c r="BG70" s="84" t="n">
        <v>1.64146765545166</v>
      </c>
      <c r="BH70" s="84" t="n">
        <v>2.81918952469846</v>
      </c>
      <c r="BI70" s="84" t="n">
        <v>0.151507104495315</v>
      </c>
      <c r="BJ70" s="84" t="n">
        <v>4.89308292542857</v>
      </c>
      <c r="BK70" s="84" t="n">
        <v>0.801473992876498</v>
      </c>
      <c r="BL70" s="84" t="n">
        <v>3.73353744505594</v>
      </c>
      <c r="BM70" s="84" t="n">
        <v>1.51688619823955</v>
      </c>
      <c r="BN70" s="84" t="n">
        <v>0.247975187589814</v>
      </c>
      <c r="BO70" s="84" t="n">
        <v>2.18557863718373</v>
      </c>
      <c r="BP70" s="84" t="n">
        <v>2.38359794834126</v>
      </c>
      <c r="BQ70" s="85" t="n">
        <v>0</v>
      </c>
      <c r="BR70" s="69" t="n">
        <v>141.130104861779</v>
      </c>
      <c r="BS70" s="70" t="n">
        <v>0</v>
      </c>
      <c r="BT70" s="71" t="n">
        <v>0</v>
      </c>
      <c r="BU70" s="71" t="n">
        <v>0</v>
      </c>
      <c r="BV70" s="71" t="n">
        <v>4445.1909551177</v>
      </c>
      <c r="BW70" s="71" t="n">
        <v>0</v>
      </c>
      <c r="BX70" s="72" t="n">
        <v>0</v>
      </c>
      <c r="BY70" s="69" t="n">
        <v>4445.1909551177</v>
      </c>
      <c r="BZ70" s="74" t="n">
        <v>4586.32105997948</v>
      </c>
    </row>
    <row r="71" ht="15" customHeight="1">
      <c r="A71" s="35" t="s">
        <v>126</v>
      </c>
      <c r="B71" s="8" t="s">
        <v>127</v>
      </c>
      <c r="C71" s="83" t="n">
        <v>0.00123922912122711</v>
      </c>
      <c r="D71" s="84" t="n">
        <v>0</v>
      </c>
      <c r="E71" s="84" t="n">
        <v>0</v>
      </c>
      <c r="F71" s="84" t="n">
        <v>0.00313912511154385</v>
      </c>
      <c r="G71" s="84" t="n">
        <v>0.0332824475452217</v>
      </c>
      <c r="H71" s="84" t="n">
        <v>0.0238931307844536</v>
      </c>
      <c r="I71" s="84" t="n">
        <v>0.00392452057720556</v>
      </c>
      <c r="J71" s="84" t="n">
        <v>0.235761221777691</v>
      </c>
      <c r="K71" s="84" t="n">
        <v>0.0179937318656955</v>
      </c>
      <c r="L71" s="84" t="n">
        <v>0.208207835896562</v>
      </c>
      <c r="M71" s="84" t="n">
        <v>0.0144900868715936</v>
      </c>
      <c r="N71" s="84" t="n">
        <v>0.00753883184602714</v>
      </c>
      <c r="O71" s="84" t="n">
        <v>0.0300361716362435</v>
      </c>
      <c r="P71" s="84" t="n">
        <v>0.0446272596031327</v>
      </c>
      <c r="Q71" s="84" t="n">
        <v>0.0351748984761954</v>
      </c>
      <c r="R71" s="84" t="n">
        <v>0.00964194854625478</v>
      </c>
      <c r="S71" s="84" t="n">
        <v>0.0660813736867654</v>
      </c>
      <c r="T71" s="84" t="n">
        <v>0.0060798683831779</v>
      </c>
      <c r="U71" s="84" t="n">
        <v>0.0321830774060311</v>
      </c>
      <c r="V71" s="84" t="n">
        <v>0.0239216480367616</v>
      </c>
      <c r="W71" s="84" t="n">
        <v>0.0506730891932058</v>
      </c>
      <c r="X71" s="84" t="n">
        <v>0.0565863898725352</v>
      </c>
      <c r="Y71" s="84" t="n">
        <v>0.0149148733127847</v>
      </c>
      <c r="Z71" s="84" t="n">
        <v>0.0643713883406158</v>
      </c>
      <c r="AA71" s="84" t="n">
        <v>0.0822032736032811</v>
      </c>
      <c r="AB71" s="84" t="n">
        <v>0.0420041047080956</v>
      </c>
      <c r="AC71" s="84" t="n">
        <v>0.0675023938921911</v>
      </c>
      <c r="AD71" s="84" t="n">
        <v>0.0120307470334571</v>
      </c>
      <c r="AE71" s="84" t="n">
        <v>0.0583720001538578</v>
      </c>
      <c r="AF71" s="84" t="n">
        <v>0.0409968615499274</v>
      </c>
      <c r="AG71" s="84" t="n">
        <v>0.0545422258783202</v>
      </c>
      <c r="AH71" s="84" t="n">
        <v>0.0863395649335993</v>
      </c>
      <c r="AI71" s="84" t="n">
        <v>0.0517068715964151</v>
      </c>
      <c r="AJ71" s="84" t="n">
        <v>0.0258154274886959</v>
      </c>
      <c r="AK71" s="84" t="n">
        <v>0.0158777015394753</v>
      </c>
      <c r="AL71" s="84" t="n">
        <v>0.0448951922353592</v>
      </c>
      <c r="AM71" s="84" t="n">
        <v>0.00964345158948757</v>
      </c>
      <c r="AN71" s="84" t="n">
        <v>0.236966781539916</v>
      </c>
      <c r="AO71" s="84" t="n">
        <v>0.0628835002743274</v>
      </c>
      <c r="AP71" s="84" t="n">
        <v>0.477438172100727</v>
      </c>
      <c r="AQ71" s="84" t="n">
        <v>4.25912197791479</v>
      </c>
      <c r="AR71" s="84" t="n">
        <v>0.319843258265589</v>
      </c>
      <c r="AS71" s="84" t="n">
        <v>0.00261477519270863</v>
      </c>
      <c r="AT71" s="84" t="n">
        <v>0.0404698768224902</v>
      </c>
      <c r="AU71" s="84" t="n">
        <v>0.325657489670264</v>
      </c>
      <c r="AV71" s="84" t="n">
        <v>0.0741889296922362</v>
      </c>
      <c r="AW71" s="84" t="n">
        <v>1.64278640936883</v>
      </c>
      <c r="AX71" s="84" t="n">
        <v>0.0370700858828165</v>
      </c>
      <c r="AY71" s="84" t="n">
        <v>0.157721389308813</v>
      </c>
      <c r="AZ71" s="84" t="n">
        <v>0.421320505486739</v>
      </c>
      <c r="BA71" s="84" t="n">
        <v>1.02391661844585</v>
      </c>
      <c r="BB71" s="84" t="n">
        <v>1.85915616171605</v>
      </c>
      <c r="BC71" s="84" t="n">
        <v>1.02152201371925</v>
      </c>
      <c r="BD71" s="84" t="n">
        <v>1.24603775474341</v>
      </c>
      <c r="BE71" s="84" t="n">
        <v>0.341368071263129</v>
      </c>
      <c r="BF71" s="84" t="n">
        <v>1.33266220477306</v>
      </c>
      <c r="BG71" s="84" t="n">
        <v>0.813060020975054</v>
      </c>
      <c r="BH71" s="84" t="n">
        <v>1.16842438842347</v>
      </c>
      <c r="BI71" s="84" t="n">
        <v>0.0399228052156501</v>
      </c>
      <c r="BJ71" s="84" t="n">
        <v>1.03021789970151</v>
      </c>
      <c r="BK71" s="84" t="n">
        <v>0.107984370397922</v>
      </c>
      <c r="BL71" s="84" t="n">
        <v>0.298221125465227</v>
      </c>
      <c r="BM71" s="84" t="n">
        <v>0.204644387474291</v>
      </c>
      <c r="BN71" s="84" t="n">
        <v>0.384718042203863</v>
      </c>
      <c r="BO71" s="84" t="n">
        <v>0.25119980806478</v>
      </c>
      <c r="BP71" s="84" t="n">
        <v>0.671122430514949</v>
      </c>
      <c r="BQ71" s="85" t="n">
        <v>0</v>
      </c>
      <c r="BR71" s="69" t="n">
        <v>21.4279532187108</v>
      </c>
      <c r="BS71" s="70" t="n">
        <v>0</v>
      </c>
      <c r="BT71" s="71" t="n">
        <v>0</v>
      </c>
      <c r="BU71" s="71" t="n">
        <v>0</v>
      </c>
      <c r="BV71" s="71" t="n">
        <v>1.2631247708613</v>
      </c>
      <c r="BW71" s="71" t="n">
        <v>4.25816658121962</v>
      </c>
      <c r="BX71" s="72" t="n">
        <v>0.00260028327024572</v>
      </c>
      <c r="BY71" s="69" t="n">
        <v>5.52389163535116</v>
      </c>
      <c r="BZ71" s="74" t="n">
        <v>26.951844854062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26343.9127718925</v>
      </c>
      <c r="D74" s="48" t="n">
        <v>5696.19141120536</v>
      </c>
      <c r="E74" s="48" t="n">
        <v>1108.85143420407</v>
      </c>
      <c r="F74" s="48" t="n">
        <v>1404.85900541823</v>
      </c>
      <c r="G74" s="48" t="n">
        <v>34329.28351748</v>
      </c>
      <c r="H74" s="48" t="n">
        <v>7444.41381431802</v>
      </c>
      <c r="I74" s="48" t="n">
        <v>1871.73916281411</v>
      </c>
      <c r="J74" s="48" t="n">
        <v>6774.59817996254</v>
      </c>
      <c r="K74" s="48" t="n">
        <v>964.916406280061</v>
      </c>
      <c r="L74" s="48" t="n">
        <v>19741.5463853102</v>
      </c>
      <c r="M74" s="48" t="n">
        <v>3035.18655368615</v>
      </c>
      <c r="N74" s="48" t="n">
        <v>338.023649983115</v>
      </c>
      <c r="O74" s="48" t="n">
        <v>5792.3664480704</v>
      </c>
      <c r="P74" s="48" t="n">
        <v>4488.98745822472</v>
      </c>
      <c r="Q74" s="48" t="n">
        <v>3184.94123844151</v>
      </c>
      <c r="R74" s="48" t="n">
        <v>1546.28176491258</v>
      </c>
      <c r="S74" s="48" t="n">
        <v>10253.3668973395</v>
      </c>
      <c r="T74" s="48" t="n">
        <v>1538.97248204074</v>
      </c>
      <c r="U74" s="48" t="n">
        <v>51891.0976463629</v>
      </c>
      <c r="V74" s="48" t="n">
        <v>983.88340305498</v>
      </c>
      <c r="W74" s="48" t="n">
        <v>50737.1621945083</v>
      </c>
      <c r="X74" s="48" t="n">
        <v>21538.9367341291</v>
      </c>
      <c r="Y74" s="48" t="n">
        <v>6754.12762526078</v>
      </c>
      <c r="Z74" s="48" t="n">
        <v>8489.30464352593</v>
      </c>
      <c r="AA74" s="48" t="n">
        <v>19829.5349770799</v>
      </c>
      <c r="AB74" s="48" t="n">
        <v>6287.71426426764</v>
      </c>
      <c r="AC74" s="48" t="n">
        <v>19322.9580290808</v>
      </c>
      <c r="AD74" s="48" t="n">
        <v>12330.9736688331</v>
      </c>
      <c r="AE74" s="48" t="n">
        <v>10316.4050125595</v>
      </c>
      <c r="AF74" s="48" t="n">
        <v>41750.2570658462</v>
      </c>
      <c r="AG74" s="48" t="n">
        <v>12706.784667564</v>
      </c>
      <c r="AH74" s="48" t="n">
        <v>21889.020821035</v>
      </c>
      <c r="AI74" s="48" t="n">
        <v>28005.6742204189</v>
      </c>
      <c r="AJ74" s="48" t="n">
        <v>13499.9998826996</v>
      </c>
      <c r="AK74" s="48" t="n">
        <v>9549.86543120865</v>
      </c>
      <c r="AL74" s="48" t="n">
        <v>6426.6798185003</v>
      </c>
      <c r="AM74" s="48" t="n">
        <v>15644.8736582817</v>
      </c>
      <c r="AN74" s="48" t="n">
        <v>21042.3828551117</v>
      </c>
      <c r="AO74" s="48" t="n">
        <v>3050.68621395201</v>
      </c>
      <c r="AP74" s="48" t="n">
        <v>25844.5752424307</v>
      </c>
      <c r="AQ74" s="48" t="n">
        <v>39715.3484323728</v>
      </c>
      <c r="AR74" s="48" t="n">
        <v>13685.3869298794</v>
      </c>
      <c r="AS74" s="48" t="n">
        <v>1696.46613242538</v>
      </c>
      <c r="AT74" s="48" t="n">
        <v>7288.78379434029</v>
      </c>
      <c r="AU74" s="48" t="n">
        <v>6258.5868270083</v>
      </c>
      <c r="AV74" s="48" t="n">
        <v>621.408527018418</v>
      </c>
      <c r="AW74" s="48" t="n">
        <v>13556.5844864666</v>
      </c>
      <c r="AX74" s="48" t="n">
        <v>1054.80387085003</v>
      </c>
      <c r="AY74" s="48" t="n">
        <v>2630.77156629534</v>
      </c>
      <c r="AZ74" s="48" t="n">
        <v>7656.88320888513</v>
      </c>
      <c r="BA74" s="48" t="n">
        <v>9527.67151801756</v>
      </c>
      <c r="BB74" s="48" t="n">
        <v>11408.831340964</v>
      </c>
      <c r="BC74" s="48" t="n">
        <v>2785.1122638251</v>
      </c>
      <c r="BD74" s="48" t="n">
        <v>6178.24252572895</v>
      </c>
      <c r="BE74" s="48" t="n">
        <v>3545.04941495995</v>
      </c>
      <c r="BF74" s="48" t="n">
        <v>2999.43904043389</v>
      </c>
      <c r="BG74" s="48" t="n">
        <v>2931.2178937545</v>
      </c>
      <c r="BH74" s="48" t="n">
        <v>5744.27694808168</v>
      </c>
      <c r="BI74" s="48" t="n">
        <v>664.695673048469</v>
      </c>
      <c r="BJ74" s="48" t="n">
        <v>19038.9974676342</v>
      </c>
      <c r="BK74" s="48" t="n">
        <v>3941.76598841578</v>
      </c>
      <c r="BL74" s="48" t="n">
        <v>3850.54658401016</v>
      </c>
      <c r="BM74" s="48" t="n">
        <v>7367.43593855071</v>
      </c>
      <c r="BN74" s="48" t="n">
        <v>10305.4744636529</v>
      </c>
      <c r="BO74" s="48" t="n">
        <v>1214.06932896317</v>
      </c>
      <c r="BP74" s="48" t="n">
        <v>11079.831254175</v>
      </c>
      <c r="BQ74" s="92" t="n">
        <v>0</v>
      </c>
      <c r="BR74" s="93" t="n">
        <v>740499.018077053</v>
      </c>
      <c r="BS74" s="94" t="n">
        <v>15628.3557020418</v>
      </c>
      <c r="BT74" s="95" t="n">
        <v>2116.60673189545</v>
      </c>
      <c r="BU74" s="95" t="n">
        <v>0</v>
      </c>
      <c r="BV74" s="95" t="n">
        <v>153934.526610227</v>
      </c>
      <c r="BW74" s="95" t="n">
        <v>100038.949759003</v>
      </c>
      <c r="BX74" s="96" t="n">
        <v>-1451.45688022089</v>
      </c>
      <c r="BY74" s="93" t="n">
        <v>270266.981922947</v>
      </c>
      <c r="BZ74" s="97" t="n">
        <v>1010766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192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322.939144694139</v>
      </c>
      <c r="D6" s="81" t="n">
        <v>176.091231977516</v>
      </c>
      <c r="E6" s="81" t="n">
        <v>11.2861541132491</v>
      </c>
      <c r="F6" s="81" t="n">
        <v>0.0340816644646567</v>
      </c>
      <c r="G6" s="81" t="n">
        <v>0.46717412339826</v>
      </c>
      <c r="H6" s="81" t="n">
        <v>0.0837084684858276</v>
      </c>
      <c r="I6" s="81" t="n">
        <v>0.0492807565011105</v>
      </c>
      <c r="J6" s="81" t="n">
        <v>152.784916902987</v>
      </c>
      <c r="K6" s="81" t="n">
        <v>732.178545493961</v>
      </c>
      <c r="L6" s="81" t="n">
        <v>524.385859882124</v>
      </c>
      <c r="M6" s="81" t="n">
        <v>61.149243271892</v>
      </c>
      <c r="N6" s="81" t="n">
        <v>21.1080100295194</v>
      </c>
      <c r="O6" s="81" t="n">
        <v>271.348164924613</v>
      </c>
      <c r="P6" s="81" t="n">
        <v>87.0896513279915</v>
      </c>
      <c r="Q6" s="81" t="n">
        <v>0.896079268536965</v>
      </c>
      <c r="R6" s="81" t="n">
        <v>4.65708344014925</v>
      </c>
      <c r="S6" s="81" t="n">
        <v>4.97932800368595</v>
      </c>
      <c r="T6" s="81" t="n">
        <v>0</v>
      </c>
      <c r="U6" s="81" t="n">
        <v>0.731833679822978</v>
      </c>
      <c r="V6" s="81" t="n">
        <v>575.561850057896</v>
      </c>
      <c r="W6" s="81" t="n">
        <v>0.627981690786211</v>
      </c>
      <c r="X6" s="81" t="n">
        <v>0.709669493584987</v>
      </c>
      <c r="Y6" s="81" t="n">
        <v>0.110164543106671</v>
      </c>
      <c r="Z6" s="81" t="n">
        <v>1.16469830220954</v>
      </c>
      <c r="AA6" s="81" t="n">
        <v>1.24979892157</v>
      </c>
      <c r="AB6" s="81" t="n">
        <v>0.565854947095049</v>
      </c>
      <c r="AC6" s="81" t="n">
        <v>0.610196621124812</v>
      </c>
      <c r="AD6" s="81" t="n">
        <v>0.874535639994953</v>
      </c>
      <c r="AE6" s="81" t="n">
        <v>0.0362826631227097</v>
      </c>
      <c r="AF6" s="81" t="n">
        <v>0.0283240002076857</v>
      </c>
      <c r="AG6" s="81" t="n">
        <v>0.0209563344050682</v>
      </c>
      <c r="AH6" s="81" t="n">
        <v>0.0450887724133477</v>
      </c>
      <c r="AI6" s="81" t="n">
        <v>0.0572927746191804</v>
      </c>
      <c r="AJ6" s="81" t="n">
        <v>0.0196978018418642</v>
      </c>
      <c r="AK6" s="81" t="n">
        <v>0.0354758957080832</v>
      </c>
      <c r="AL6" s="81" t="n">
        <v>1.01710329531203</v>
      </c>
      <c r="AM6" s="81" t="n">
        <v>0.00911639166716789</v>
      </c>
      <c r="AN6" s="81" t="n">
        <v>0.0423557617174853</v>
      </c>
      <c r="AO6" s="81" t="n">
        <v>0.0349826972969331</v>
      </c>
      <c r="AP6" s="81" t="n">
        <v>25.3851049191889</v>
      </c>
      <c r="AQ6" s="81" t="n">
        <v>118.02600827576</v>
      </c>
      <c r="AR6" s="81" t="n">
        <v>0.143329917596136</v>
      </c>
      <c r="AS6" s="81" t="n">
        <v>0</v>
      </c>
      <c r="AT6" s="81" t="n">
        <v>0.0349511172862321</v>
      </c>
      <c r="AU6" s="81" t="n">
        <v>0.421897596434535</v>
      </c>
      <c r="AV6" s="81" t="n">
        <v>5.09954775961289</v>
      </c>
      <c r="AW6" s="81" t="n">
        <v>266.328162251552</v>
      </c>
      <c r="AX6" s="81" t="n">
        <v>0.00885791264889266</v>
      </c>
      <c r="AY6" s="81" t="n">
        <v>0.0483622001734202</v>
      </c>
      <c r="AZ6" s="81" t="n">
        <v>1.42680680377462</v>
      </c>
      <c r="BA6" s="81" t="n">
        <v>0.218844238554184</v>
      </c>
      <c r="BB6" s="81" t="n">
        <v>0.68116252788784</v>
      </c>
      <c r="BC6" s="81" t="n">
        <v>0.892531522821628</v>
      </c>
      <c r="BD6" s="81" t="n">
        <v>1.10549251873635</v>
      </c>
      <c r="BE6" s="81" t="n">
        <v>0.339545144072216</v>
      </c>
      <c r="BF6" s="81" t="n">
        <v>0.102982703630273</v>
      </c>
      <c r="BG6" s="81" t="n">
        <v>0.0851273297623404</v>
      </c>
      <c r="BH6" s="81" t="n">
        <v>7.91499893452355</v>
      </c>
      <c r="BI6" s="81" t="n">
        <v>0.0183476613406685</v>
      </c>
      <c r="BJ6" s="81" t="n">
        <v>21.1622837698664</v>
      </c>
      <c r="BK6" s="81" t="n">
        <v>9.61681609101935</v>
      </c>
      <c r="BL6" s="81" t="n">
        <v>5.83214420341373</v>
      </c>
      <c r="BM6" s="81" t="n">
        <v>9.69420072840943</v>
      </c>
      <c r="BN6" s="81" t="n">
        <v>13.5985598959231</v>
      </c>
      <c r="BO6" s="81" t="n">
        <v>0.089068092519793</v>
      </c>
      <c r="BP6" s="81" t="n">
        <v>20.3875956493444</v>
      </c>
      <c r="BQ6" s="82" t="n">
        <v>0</v>
      </c>
      <c r="BR6" s="64" t="n">
        <v>3463.74364839457</v>
      </c>
      <c r="BS6" s="65" t="n">
        <v>0.189904643569564</v>
      </c>
      <c r="BT6" s="66" t="n">
        <v>3.38228326857594</v>
      </c>
      <c r="BU6" s="66" t="n">
        <v>0</v>
      </c>
      <c r="BV6" s="66" t="n">
        <v>3958.52198039955</v>
      </c>
      <c r="BW6" s="66" t="n">
        <v>109.687580506421</v>
      </c>
      <c r="BX6" s="67" t="n">
        <v>0</v>
      </c>
      <c r="BY6" s="64" t="n">
        <v>4071.78174881811</v>
      </c>
      <c r="BZ6" s="68" t="n">
        <v>7535.52539721268</v>
      </c>
    </row>
    <row r="7" ht="15" customHeight="1">
      <c r="A7" s="20" t="s">
        <v>16</v>
      </c>
      <c r="B7" s="8" t="s">
        <v>17</v>
      </c>
      <c r="C7" s="83" t="n">
        <v>55.2186459679151</v>
      </c>
      <c r="D7" s="84" t="n">
        <v>373.935545000055</v>
      </c>
      <c r="E7" s="84" t="n">
        <v>13.9488138146926</v>
      </c>
      <c r="F7" s="84" t="n">
        <v>0.161245352889308</v>
      </c>
      <c r="G7" s="84" t="n">
        <v>1.14496457700689</v>
      </c>
      <c r="H7" s="84" t="n">
        <v>0.195675262162305</v>
      </c>
      <c r="I7" s="84" t="n">
        <v>0.0943013105616926</v>
      </c>
      <c r="J7" s="84" t="n">
        <v>2118.54023598465</v>
      </c>
      <c r="K7" s="84" t="n">
        <v>4.01003287799897</v>
      </c>
      <c r="L7" s="84" t="n">
        <v>98.5599093220562</v>
      </c>
      <c r="M7" s="84" t="n">
        <v>4.88965005984373</v>
      </c>
      <c r="N7" s="84" t="n">
        <v>1.56180266617455</v>
      </c>
      <c r="O7" s="84" t="n">
        <v>34.5722006478882</v>
      </c>
      <c r="P7" s="84" t="n">
        <v>33.7953614970906</v>
      </c>
      <c r="Q7" s="84" t="n">
        <v>0.528146860122651</v>
      </c>
      <c r="R7" s="84" t="n">
        <v>7.96005496348748</v>
      </c>
      <c r="S7" s="84" t="n">
        <v>6.78833606500045</v>
      </c>
      <c r="T7" s="84" t="n">
        <v>0</v>
      </c>
      <c r="U7" s="84" t="n">
        <v>0.0199740508635767</v>
      </c>
      <c r="V7" s="84" t="n">
        <v>3.6913109672207</v>
      </c>
      <c r="W7" s="84" t="n">
        <v>2.39829278160338</v>
      </c>
      <c r="X7" s="84" t="n">
        <v>0.3537286098057</v>
      </c>
      <c r="Y7" s="84" t="n">
        <v>0.206017945066416</v>
      </c>
      <c r="Z7" s="84" t="n">
        <v>0.545305821399367</v>
      </c>
      <c r="AA7" s="84" t="n">
        <v>2.19928926482892</v>
      </c>
      <c r="AB7" s="84" t="n">
        <v>2.57265689281345</v>
      </c>
      <c r="AC7" s="84" t="n">
        <v>1.27540031871921</v>
      </c>
      <c r="AD7" s="84" t="n">
        <v>1.71050755040017</v>
      </c>
      <c r="AE7" s="84" t="n">
        <v>0.110497916862775</v>
      </c>
      <c r="AF7" s="84" t="n">
        <v>0.0994613858531169</v>
      </c>
      <c r="AG7" s="84" t="n">
        <v>0.0937802247997908</v>
      </c>
      <c r="AH7" s="84" t="n">
        <v>0.174103014540644</v>
      </c>
      <c r="AI7" s="84" t="n">
        <v>0.145229863462017</v>
      </c>
      <c r="AJ7" s="84" t="n">
        <v>0.0672781693423172</v>
      </c>
      <c r="AK7" s="84" t="n">
        <v>0.0758318137684505</v>
      </c>
      <c r="AL7" s="84" t="n">
        <v>0.606925427845835</v>
      </c>
      <c r="AM7" s="84" t="n">
        <v>0.0399402233631831</v>
      </c>
      <c r="AN7" s="84" t="n">
        <v>0.147093537208552</v>
      </c>
      <c r="AO7" s="84" t="n">
        <v>0.147001073821991</v>
      </c>
      <c r="AP7" s="84" t="n">
        <v>53.6662339202286</v>
      </c>
      <c r="AQ7" s="84" t="n">
        <v>8.0443602407958</v>
      </c>
      <c r="AR7" s="84" t="n">
        <v>0.11971944319724</v>
      </c>
      <c r="AS7" s="84" t="n">
        <v>0</v>
      </c>
      <c r="AT7" s="84" t="n">
        <v>0.0540117122355511</v>
      </c>
      <c r="AU7" s="84" t="n">
        <v>0.823319407984914</v>
      </c>
      <c r="AV7" s="84" t="n">
        <v>10.0536690694732</v>
      </c>
      <c r="AW7" s="84" t="n">
        <v>138.551932278914</v>
      </c>
      <c r="AX7" s="84" t="n">
        <v>0.0323762093516948</v>
      </c>
      <c r="AY7" s="84" t="n">
        <v>0.126897416823018</v>
      </c>
      <c r="AZ7" s="84" t="n">
        <v>2.62169958902271</v>
      </c>
      <c r="BA7" s="84" t="n">
        <v>0.545130098703367</v>
      </c>
      <c r="BB7" s="84" t="n">
        <v>1.38174586717431</v>
      </c>
      <c r="BC7" s="84" t="n">
        <v>2.13574234448154</v>
      </c>
      <c r="BD7" s="84" t="n">
        <v>0.426989570508126</v>
      </c>
      <c r="BE7" s="84" t="n">
        <v>0.65900508592353</v>
      </c>
      <c r="BF7" s="84" t="n">
        <v>1.05904023872023</v>
      </c>
      <c r="BG7" s="84" t="n">
        <v>0.146258868631778</v>
      </c>
      <c r="BH7" s="84" t="n">
        <v>1.57955738276855</v>
      </c>
      <c r="BI7" s="84" t="n">
        <v>0.0203407511471635</v>
      </c>
      <c r="BJ7" s="84" t="n">
        <v>14.9023861894075</v>
      </c>
      <c r="BK7" s="84" t="n">
        <v>5.50351218316366</v>
      </c>
      <c r="BL7" s="84" t="n">
        <v>2.8211866339811</v>
      </c>
      <c r="BM7" s="84" t="n">
        <v>5.13523358946501</v>
      </c>
      <c r="BN7" s="84" t="n">
        <v>16.2798034502776</v>
      </c>
      <c r="BO7" s="84" t="n">
        <v>0.199444566509522</v>
      </c>
      <c r="BP7" s="84" t="n">
        <v>5.47656574284496</v>
      </c>
      <c r="BQ7" s="85" t="n">
        <v>0</v>
      </c>
      <c r="BR7" s="69" t="n">
        <v>3044.95071093492</v>
      </c>
      <c r="BS7" s="70" t="n">
        <v>0.104785073607059</v>
      </c>
      <c r="BT7" s="71" t="n">
        <v>0.507136429537146</v>
      </c>
      <c r="BU7" s="71" t="n">
        <v>0</v>
      </c>
      <c r="BV7" s="71" t="n">
        <v>1957.41999943977</v>
      </c>
      <c r="BW7" s="71" t="n">
        <v>622.695504517427</v>
      </c>
      <c r="BX7" s="72" t="n">
        <v>0</v>
      </c>
      <c r="BY7" s="69" t="n">
        <v>2580.72742546034</v>
      </c>
      <c r="BZ7" s="74" t="n">
        <v>5625.67813639527</v>
      </c>
    </row>
    <row r="8" ht="15" customHeight="1">
      <c r="A8" s="20" t="s">
        <v>18</v>
      </c>
      <c r="B8" s="8" t="s">
        <v>19</v>
      </c>
      <c r="C8" s="83" t="n">
        <v>190.182358359789</v>
      </c>
      <c r="D8" s="84" t="n">
        <v>198.923840417787</v>
      </c>
      <c r="E8" s="84" t="n">
        <v>241.891225166557</v>
      </c>
      <c r="F8" s="84" t="n">
        <v>0.0134934863860444</v>
      </c>
      <c r="G8" s="84" t="n">
        <v>0.094099620138981</v>
      </c>
      <c r="H8" s="84" t="n">
        <v>0.016337525925834</v>
      </c>
      <c r="I8" s="84" t="n">
        <v>0.00717331978368336</v>
      </c>
      <c r="J8" s="84" t="n">
        <v>54.6616485119728</v>
      </c>
      <c r="K8" s="84" t="n">
        <v>0.0162416704903171</v>
      </c>
      <c r="L8" s="84" t="n">
        <v>10.2085100491582</v>
      </c>
      <c r="M8" s="84" t="n">
        <v>0.693107534982633</v>
      </c>
      <c r="N8" s="84" t="n">
        <v>0.0502054835371336</v>
      </c>
      <c r="O8" s="84" t="n">
        <v>2.2479313527044</v>
      </c>
      <c r="P8" s="84" t="n">
        <v>0.967499470770593</v>
      </c>
      <c r="Q8" s="84" t="n">
        <v>0.0086457617254871</v>
      </c>
      <c r="R8" s="84" t="n">
        <v>104.667760128761</v>
      </c>
      <c r="S8" s="84" t="n">
        <v>84.0735827390046</v>
      </c>
      <c r="T8" s="84" t="n">
        <v>0</v>
      </c>
      <c r="U8" s="84" t="n">
        <v>0.0022014036923849</v>
      </c>
      <c r="V8" s="84" t="n">
        <v>0.0347513426036692</v>
      </c>
      <c r="W8" s="84" t="n">
        <v>3.80844720473296</v>
      </c>
      <c r="X8" s="84" t="n">
        <v>0.123991032001936</v>
      </c>
      <c r="Y8" s="84" t="n">
        <v>0.00485121715352482</v>
      </c>
      <c r="Z8" s="84" t="n">
        <v>0.0188862039507297</v>
      </c>
      <c r="AA8" s="84" t="n">
        <v>28.6723092745574</v>
      </c>
      <c r="AB8" s="84" t="n">
        <v>0.974187697360845</v>
      </c>
      <c r="AC8" s="84" t="n">
        <v>12.3440289867704</v>
      </c>
      <c r="AD8" s="84" t="n">
        <v>0.128323098967159</v>
      </c>
      <c r="AE8" s="84" t="n">
        <v>0.0123481886320356</v>
      </c>
      <c r="AF8" s="84" t="n">
        <v>0.0102759368326119</v>
      </c>
      <c r="AG8" s="84" t="n">
        <v>0.0096302264595598</v>
      </c>
      <c r="AH8" s="84" t="n">
        <v>0.0190903696239822</v>
      </c>
      <c r="AI8" s="84" t="n">
        <v>0.0137413680986374</v>
      </c>
      <c r="AJ8" s="84" t="n">
        <v>0.00720991456453229</v>
      </c>
      <c r="AK8" s="84" t="n">
        <v>0.00641420944669067</v>
      </c>
      <c r="AL8" s="84" t="n">
        <v>0.053365631763944</v>
      </c>
      <c r="AM8" s="84" t="n">
        <v>0.0044019390852119</v>
      </c>
      <c r="AN8" s="84" t="n">
        <v>0.0172623285778155</v>
      </c>
      <c r="AO8" s="84" t="n">
        <v>0.0111665309430278</v>
      </c>
      <c r="AP8" s="84" t="n">
        <v>139.697180078998</v>
      </c>
      <c r="AQ8" s="84" t="n">
        <v>10.777795458557</v>
      </c>
      <c r="AR8" s="84" t="n">
        <v>0.0126932361638877</v>
      </c>
      <c r="AS8" s="84" t="n">
        <v>0</v>
      </c>
      <c r="AT8" s="84" t="n">
        <v>0.0044851255606909</v>
      </c>
      <c r="AU8" s="84" t="n">
        <v>0.0646915880026192</v>
      </c>
      <c r="AV8" s="84" t="n">
        <v>2.40080591853952</v>
      </c>
      <c r="AW8" s="84" t="n">
        <v>106.223432800528</v>
      </c>
      <c r="AX8" s="84" t="n">
        <v>0.00340350770622047</v>
      </c>
      <c r="AY8" s="84" t="n">
        <v>0.0121737809541407</v>
      </c>
      <c r="AZ8" s="84" t="n">
        <v>0.194423164461529</v>
      </c>
      <c r="BA8" s="84" t="n">
        <v>0.0504894412268735</v>
      </c>
      <c r="BB8" s="84" t="n">
        <v>0.114723148370725</v>
      </c>
      <c r="BC8" s="84" t="n">
        <v>0.17636922057273</v>
      </c>
      <c r="BD8" s="84" t="n">
        <v>0.038088697857409</v>
      </c>
      <c r="BE8" s="84" t="n">
        <v>0.0540793165864841</v>
      </c>
      <c r="BF8" s="84" t="n">
        <v>0.0140119574164425</v>
      </c>
      <c r="BG8" s="84" t="n">
        <v>0.0137787503009583</v>
      </c>
      <c r="BH8" s="84" t="n">
        <v>0.114670288360281</v>
      </c>
      <c r="BI8" s="84" t="n">
        <v>0.0022418188972825</v>
      </c>
      <c r="BJ8" s="84" t="n">
        <v>8.10088960470563</v>
      </c>
      <c r="BK8" s="84" t="n">
        <v>6.36452029058093</v>
      </c>
      <c r="BL8" s="84" t="n">
        <v>3.89328575978843</v>
      </c>
      <c r="BM8" s="84" t="n">
        <v>8.09694090877737</v>
      </c>
      <c r="BN8" s="84" t="n">
        <v>7.27258917098252</v>
      </c>
      <c r="BO8" s="84" t="n">
        <v>0.016706900417378</v>
      </c>
      <c r="BP8" s="84" t="n">
        <v>0.485528115080752</v>
      </c>
      <c r="BQ8" s="85" t="n">
        <v>0</v>
      </c>
      <c r="BR8" s="69" t="n">
        <v>1229.20054275469</v>
      </c>
      <c r="BS8" s="70" t="n">
        <v>0.000979095082895134</v>
      </c>
      <c r="BT8" s="71" t="n">
        <v>0.560371137137847</v>
      </c>
      <c r="BU8" s="71" t="n">
        <v>0</v>
      </c>
      <c r="BV8" s="71" t="n">
        <v>2300.48892781069</v>
      </c>
      <c r="BW8" s="71" t="n">
        <v>48.5710098200771</v>
      </c>
      <c r="BX8" s="72" t="n">
        <v>0</v>
      </c>
      <c r="BY8" s="69" t="n">
        <v>2349.62128786298</v>
      </c>
      <c r="BZ8" s="74" t="n">
        <v>3578.82183061767</v>
      </c>
    </row>
    <row r="9" ht="15" customHeight="1">
      <c r="A9" s="20" t="s">
        <v>20</v>
      </c>
      <c r="B9" s="8" t="s">
        <v>139</v>
      </c>
      <c r="C9" s="83" t="n">
        <v>26.3712936098386</v>
      </c>
      <c r="D9" s="84" t="n">
        <v>54.3011185744358</v>
      </c>
      <c r="E9" s="84" t="n">
        <v>1.51096457968007</v>
      </c>
      <c r="F9" s="84" t="n">
        <v>11.9781781268534</v>
      </c>
      <c r="G9" s="84" t="n">
        <v>30.6022759591428</v>
      </c>
      <c r="H9" s="84" t="n">
        <v>0.184122494148851</v>
      </c>
      <c r="I9" s="84" t="n">
        <v>0.0767001824041095</v>
      </c>
      <c r="J9" s="84" t="n">
        <v>2.65702017937869</v>
      </c>
      <c r="K9" s="84" t="n">
        <v>0.0868512512018326</v>
      </c>
      <c r="L9" s="84" t="n">
        <v>15.179944589281</v>
      </c>
      <c r="M9" s="84" t="n">
        <v>1.12389858276929</v>
      </c>
      <c r="N9" s="84" t="n">
        <v>0.0000511315342000511</v>
      </c>
      <c r="O9" s="84" t="n">
        <v>0.382653292356651</v>
      </c>
      <c r="P9" s="84" t="n">
        <v>0.0026792912053297</v>
      </c>
      <c r="Q9" s="84" t="n">
        <v>0.145028891784267</v>
      </c>
      <c r="R9" s="84" t="n">
        <v>0.0460755339034588</v>
      </c>
      <c r="S9" s="84" t="n">
        <v>1.5539703386232</v>
      </c>
      <c r="T9" s="84" t="n">
        <v>0.0101660647476252</v>
      </c>
      <c r="U9" s="84" t="n">
        <v>0.00598781299232309</v>
      </c>
      <c r="V9" s="84" t="n">
        <v>8.64973970195772</v>
      </c>
      <c r="W9" s="84" t="n">
        <v>159.810257084073</v>
      </c>
      <c r="X9" s="84" t="n">
        <v>3.0685293351242</v>
      </c>
      <c r="Y9" s="84" t="n">
        <v>0.759735385892973</v>
      </c>
      <c r="Z9" s="84" t="n">
        <v>0.0911151383286266</v>
      </c>
      <c r="AA9" s="84" t="n">
        <v>1.35997452143235</v>
      </c>
      <c r="AB9" s="84" t="n">
        <v>195.183269410114</v>
      </c>
      <c r="AC9" s="84" t="n">
        <v>18.5913419336859</v>
      </c>
      <c r="AD9" s="84" t="n">
        <v>13.3481212388677</v>
      </c>
      <c r="AE9" s="84" t="n">
        <v>0.33785932277365</v>
      </c>
      <c r="AF9" s="84" t="n">
        <v>0.0116044616096165</v>
      </c>
      <c r="AG9" s="84" t="n">
        <v>2.35579872124819</v>
      </c>
      <c r="AH9" s="84" t="n">
        <v>0.646817161918783</v>
      </c>
      <c r="AI9" s="84" t="n">
        <v>1.25631659577855</v>
      </c>
      <c r="AJ9" s="84" t="n">
        <v>0.114980885263128</v>
      </c>
      <c r="AK9" s="84" t="n">
        <v>0.075995603684892</v>
      </c>
      <c r="AL9" s="84" t="n">
        <v>0.519717759694749</v>
      </c>
      <c r="AM9" s="84" t="n">
        <v>0.593400407642969</v>
      </c>
      <c r="AN9" s="84" t="n">
        <v>1.95806075374914</v>
      </c>
      <c r="AO9" s="84" t="n">
        <v>10.6214328902772</v>
      </c>
      <c r="AP9" s="84" t="n">
        <v>1207.88053525351</v>
      </c>
      <c r="AQ9" s="84" t="n">
        <v>3.13980299517808</v>
      </c>
      <c r="AR9" s="84" t="n">
        <v>0.0225724338276021</v>
      </c>
      <c r="AS9" s="84" t="n">
        <v>0.0261463940231366</v>
      </c>
      <c r="AT9" s="84" t="n">
        <v>0.00872432160746164</v>
      </c>
      <c r="AU9" s="84" t="n">
        <v>0.0379247991588827</v>
      </c>
      <c r="AV9" s="84" t="n">
        <v>0.221616175918848</v>
      </c>
      <c r="AW9" s="84" t="n">
        <v>1.3426088970611</v>
      </c>
      <c r="AX9" s="84" t="n">
        <v>0.00356395291112124</v>
      </c>
      <c r="AY9" s="84" t="n">
        <v>0.00163970207822806</v>
      </c>
      <c r="AZ9" s="84" t="n">
        <v>0.0085431877134295</v>
      </c>
      <c r="BA9" s="84" t="n">
        <v>0.015538402761257</v>
      </c>
      <c r="BB9" s="84" t="n">
        <v>0.00383831959303106</v>
      </c>
      <c r="BC9" s="84" t="n">
        <v>76.4476889652479</v>
      </c>
      <c r="BD9" s="84" t="n">
        <v>0.0265380106936172</v>
      </c>
      <c r="BE9" s="84" t="n">
        <v>0.0114022177847614</v>
      </c>
      <c r="BF9" s="84" t="n">
        <v>0.0129070456748731</v>
      </c>
      <c r="BG9" s="84" t="n">
        <v>0.022346458001224</v>
      </c>
      <c r="BH9" s="84" t="n">
        <v>0.481693050883447</v>
      </c>
      <c r="BI9" s="84" t="n">
        <v>0.00199487034490432</v>
      </c>
      <c r="BJ9" s="84" t="n">
        <v>6.0347679816997</v>
      </c>
      <c r="BK9" s="84" t="n">
        <v>1.23133419466165</v>
      </c>
      <c r="BL9" s="84" t="n">
        <v>0.021183185272565</v>
      </c>
      <c r="BM9" s="84" t="n">
        <v>0.34983191349719</v>
      </c>
      <c r="BN9" s="84" t="n">
        <v>1.51092800877628</v>
      </c>
      <c r="BO9" s="84" t="n">
        <v>0.00962933674946484</v>
      </c>
      <c r="BP9" s="84" t="n">
        <v>0.950039158110966</v>
      </c>
      <c r="BQ9" s="85" t="n">
        <v>0</v>
      </c>
      <c r="BR9" s="69" t="n">
        <v>1865.39838803214</v>
      </c>
      <c r="BS9" s="70" t="n">
        <v>0</v>
      </c>
      <c r="BT9" s="71" t="n">
        <v>0.00108735717731867</v>
      </c>
      <c r="BU9" s="71" t="n">
        <v>0</v>
      </c>
      <c r="BV9" s="71" t="n">
        <v>35.7117007312612</v>
      </c>
      <c r="BW9" s="71" t="n">
        <v>1.28203617805897</v>
      </c>
      <c r="BX9" s="72" t="n">
        <v>0</v>
      </c>
      <c r="BY9" s="69" t="n">
        <v>36.9948242664975</v>
      </c>
      <c r="BZ9" s="74" t="n">
        <v>1902.39321229863</v>
      </c>
    </row>
    <row r="10" ht="15" customHeight="1">
      <c r="A10" s="20" t="s">
        <v>21</v>
      </c>
      <c r="B10" s="8" t="s">
        <v>22</v>
      </c>
      <c r="C10" s="83" t="n">
        <v>4.76552504112325</v>
      </c>
      <c r="D10" s="84" t="n">
        <v>3.57414380487235</v>
      </c>
      <c r="E10" s="84" t="n">
        <v>0.175310156753144</v>
      </c>
      <c r="F10" s="84" t="n">
        <v>0.0909798835409792</v>
      </c>
      <c r="G10" s="84" t="n">
        <v>146.57114564857</v>
      </c>
      <c r="H10" s="84" t="n">
        <v>23.0114578165769</v>
      </c>
      <c r="I10" s="84" t="n">
        <v>1.55420907023232</v>
      </c>
      <c r="J10" s="84" t="n">
        <v>0.0465449885369021</v>
      </c>
      <c r="K10" s="84" t="n">
        <v>0</v>
      </c>
      <c r="L10" s="84" t="n">
        <v>8.72342151890192</v>
      </c>
      <c r="M10" s="84" t="n">
        <v>1.71809864615331</v>
      </c>
      <c r="N10" s="84" t="n">
        <v>0</v>
      </c>
      <c r="O10" s="84" t="n">
        <v>1.70046482924758</v>
      </c>
      <c r="P10" s="84" t="n">
        <v>0.0043321559019874</v>
      </c>
      <c r="Q10" s="84" t="n">
        <v>0.199089612216164</v>
      </c>
      <c r="R10" s="84" t="n">
        <v>0</v>
      </c>
      <c r="S10" s="84" t="n">
        <v>8.37760596137398</v>
      </c>
      <c r="T10" s="84" t="n">
        <v>0</v>
      </c>
      <c r="U10" s="84" t="n">
        <v>2839.81595293215</v>
      </c>
      <c r="V10" s="84" t="n">
        <v>0.0320054215269344</v>
      </c>
      <c r="W10" s="84" t="n">
        <v>20.5269055724877</v>
      </c>
      <c r="X10" s="84" t="n">
        <v>1.28691768919294</v>
      </c>
      <c r="Y10" s="84" t="n">
        <v>0.495517233302282</v>
      </c>
      <c r="Z10" s="84" t="n">
        <v>0.00443029212553973</v>
      </c>
      <c r="AA10" s="84" t="n">
        <v>2.58956946938358</v>
      </c>
      <c r="AB10" s="84" t="n">
        <v>9.96778622737552</v>
      </c>
      <c r="AC10" s="84" t="n">
        <v>9.01480666553466</v>
      </c>
      <c r="AD10" s="84" t="n">
        <v>4.78311445283227</v>
      </c>
      <c r="AE10" s="84" t="n">
        <v>4.09002639451527</v>
      </c>
      <c r="AF10" s="84" t="n">
        <v>0</v>
      </c>
      <c r="AG10" s="84" t="n">
        <v>1.01631442901178</v>
      </c>
      <c r="AH10" s="84" t="n">
        <v>0.295459334707345</v>
      </c>
      <c r="AI10" s="84" t="n">
        <v>0.273162441160064</v>
      </c>
      <c r="AJ10" s="84" t="n">
        <v>2.72133098216457</v>
      </c>
      <c r="AK10" s="84" t="n">
        <v>0</v>
      </c>
      <c r="AL10" s="84" t="n">
        <v>0.109565598664578</v>
      </c>
      <c r="AM10" s="84" t="n">
        <v>0.381690909485697</v>
      </c>
      <c r="AN10" s="84" t="n">
        <v>138.277944623339</v>
      </c>
      <c r="AO10" s="84" t="n">
        <v>49.3321928839391</v>
      </c>
      <c r="AP10" s="84" t="n">
        <v>56.4013438991544</v>
      </c>
      <c r="AQ10" s="84" t="n">
        <v>9.25631342511132</v>
      </c>
      <c r="AR10" s="84" t="n">
        <v>12.4229906521666</v>
      </c>
      <c r="AS10" s="84" t="n">
        <v>0.115943265749269</v>
      </c>
      <c r="AT10" s="84" t="n">
        <v>0</v>
      </c>
      <c r="AU10" s="84" t="n">
        <v>3.86755224880791</v>
      </c>
      <c r="AV10" s="84" t="n">
        <v>0.0375448843600345</v>
      </c>
      <c r="AW10" s="84" t="n">
        <v>6.29897866677259</v>
      </c>
      <c r="AX10" s="84" t="n">
        <v>0.00290350026734812</v>
      </c>
      <c r="AY10" s="84" t="n">
        <v>0</v>
      </c>
      <c r="AZ10" s="84" t="n">
        <v>7.61293657905598</v>
      </c>
      <c r="BA10" s="84" t="n">
        <v>0.0440998710122003</v>
      </c>
      <c r="BB10" s="84" t="n">
        <v>0.00757774939396178</v>
      </c>
      <c r="BC10" s="84" t="n">
        <v>0.423143992882345</v>
      </c>
      <c r="BD10" s="84" t="n">
        <v>0.160118902140276</v>
      </c>
      <c r="BE10" s="84" t="n">
        <v>0.628291081648142</v>
      </c>
      <c r="BF10" s="84" t="n">
        <v>0.162672616245495</v>
      </c>
      <c r="BG10" s="84" t="n">
        <v>1.12155350441696</v>
      </c>
      <c r="BH10" s="84" t="n">
        <v>0.182877768921634</v>
      </c>
      <c r="BI10" s="84" t="n">
        <v>0</v>
      </c>
      <c r="BJ10" s="84" t="n">
        <v>104.60381005426</v>
      </c>
      <c r="BK10" s="84" t="n">
        <v>0.20073690167306</v>
      </c>
      <c r="BL10" s="84" t="n">
        <v>0.0400778685935352</v>
      </c>
      <c r="BM10" s="84" t="n">
        <v>0.0454946319215951</v>
      </c>
      <c r="BN10" s="84" t="n">
        <v>0.186910313139643</v>
      </c>
      <c r="BO10" s="84" t="n">
        <v>0.0636149295045508</v>
      </c>
      <c r="BP10" s="84" t="n">
        <v>1.86390285066786</v>
      </c>
      <c r="BQ10" s="85" t="n">
        <v>0</v>
      </c>
      <c r="BR10" s="69" t="n">
        <v>3491.27841284477</v>
      </c>
      <c r="BS10" s="70" t="n">
        <v>0</v>
      </c>
      <c r="BT10" s="71" t="n">
        <v>0</v>
      </c>
      <c r="BU10" s="71" t="n">
        <v>0</v>
      </c>
      <c r="BV10" s="71" t="n">
        <v>112.110101763318</v>
      </c>
      <c r="BW10" s="71" t="n">
        <v>1098.34961041259</v>
      </c>
      <c r="BX10" s="72" t="n">
        <v>0</v>
      </c>
      <c r="BY10" s="69" t="n">
        <v>1210.45971217591</v>
      </c>
      <c r="BZ10" s="74" t="n">
        <v>4701.73812502068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0.018368930488086</v>
      </c>
      <c r="E11" s="84" t="n">
        <v>0</v>
      </c>
      <c r="F11" s="84" t="n">
        <v>0</v>
      </c>
      <c r="G11" s="84" t="n">
        <v>0.312584925812054</v>
      </c>
      <c r="H11" s="84" t="n">
        <v>24.6536419947083</v>
      </c>
      <c r="I11" s="84" t="n">
        <v>1.14184903930911</v>
      </c>
      <c r="J11" s="84" t="n">
        <v>0.0158565829400704</v>
      </c>
      <c r="K11" s="84" t="n">
        <v>0</v>
      </c>
      <c r="L11" s="84" t="n">
        <v>0.0267132146188297</v>
      </c>
      <c r="M11" s="84" t="n">
        <v>0.00480019883303781</v>
      </c>
      <c r="N11" s="84" t="n">
        <v>0</v>
      </c>
      <c r="O11" s="84" t="n">
        <v>0.0000435976520123176</v>
      </c>
      <c r="P11" s="84" t="n">
        <v>0.0000460049216852252</v>
      </c>
      <c r="Q11" s="84" t="n">
        <v>0</v>
      </c>
      <c r="R11" s="84" t="n">
        <v>0</v>
      </c>
      <c r="S11" s="84" t="n">
        <v>0.00674997334509082</v>
      </c>
      <c r="T11" s="84" t="n">
        <v>0.0209039660445937</v>
      </c>
      <c r="U11" s="84" t="n">
        <v>0</v>
      </c>
      <c r="V11" s="84" t="n">
        <v>0</v>
      </c>
      <c r="W11" s="84" t="n">
        <v>0.00441864539939732</v>
      </c>
      <c r="X11" s="84" t="n">
        <v>0.00389997911394248</v>
      </c>
      <c r="Y11" s="84" t="n">
        <v>0.00387215034571942</v>
      </c>
      <c r="Z11" s="84" t="n">
        <v>0.00976407654237134</v>
      </c>
      <c r="AA11" s="84" t="n">
        <v>0.0031845316502486</v>
      </c>
      <c r="AB11" s="84" t="n">
        <v>2.1799952192601</v>
      </c>
      <c r="AC11" s="84" t="n">
        <v>251.332027888651</v>
      </c>
      <c r="AD11" s="84" t="n">
        <v>7.72193224793072</v>
      </c>
      <c r="AE11" s="84" t="n">
        <v>0.0936670512088318</v>
      </c>
      <c r="AF11" s="84" t="n">
        <v>0.00348787405497873</v>
      </c>
      <c r="AG11" s="84" t="n">
        <v>0.165067780329196</v>
      </c>
      <c r="AH11" s="84" t="n">
        <v>0.0251926791434543</v>
      </c>
      <c r="AI11" s="84" t="n">
        <v>0.0244605975586344</v>
      </c>
      <c r="AJ11" s="84" t="n">
        <v>0.0889372910681602</v>
      </c>
      <c r="AK11" s="84" t="n">
        <v>0.0173199290781871</v>
      </c>
      <c r="AL11" s="84" t="n">
        <v>0.0781479748368315</v>
      </c>
      <c r="AM11" s="84" t="n">
        <v>0.0135375223651479</v>
      </c>
      <c r="AN11" s="84" t="n">
        <v>0.00509643869166394</v>
      </c>
      <c r="AO11" s="84" t="n">
        <v>0.801686248486374</v>
      </c>
      <c r="AP11" s="84" t="n">
        <v>5.28945917718112</v>
      </c>
      <c r="AQ11" s="84" t="n">
        <v>0.0211589632450866</v>
      </c>
      <c r="AR11" s="84" t="n">
        <v>0.0390752616946925</v>
      </c>
      <c r="AS11" s="84" t="n">
        <v>0</v>
      </c>
      <c r="AT11" s="84" t="n">
        <v>0</v>
      </c>
      <c r="AU11" s="84" t="n">
        <v>0.178300601473847</v>
      </c>
      <c r="AV11" s="84" t="n">
        <v>0.00927116143919832</v>
      </c>
      <c r="AW11" s="84" t="n">
        <v>0.0702932444189522</v>
      </c>
      <c r="AX11" s="84" t="n">
        <v>0.0000308334476954308</v>
      </c>
      <c r="AY11" s="84" t="n">
        <v>0</v>
      </c>
      <c r="AZ11" s="84" t="n">
        <v>0.614035880459064</v>
      </c>
      <c r="BA11" s="84" t="n">
        <v>0.00046831442776888</v>
      </c>
      <c r="BB11" s="84" t="n">
        <v>0.116985059998679</v>
      </c>
      <c r="BC11" s="84" t="n">
        <v>0.199772714682814</v>
      </c>
      <c r="BD11" s="84" t="n">
        <v>0.0289085612271075</v>
      </c>
      <c r="BE11" s="84" t="n">
        <v>0.139460097696032</v>
      </c>
      <c r="BF11" s="84" t="n">
        <v>0.000371739159072907</v>
      </c>
      <c r="BG11" s="84" t="n">
        <v>0.00128501587418188</v>
      </c>
      <c r="BH11" s="84" t="n">
        <v>0.145752016696511</v>
      </c>
      <c r="BI11" s="84" t="n">
        <v>0</v>
      </c>
      <c r="BJ11" s="84" t="n">
        <v>1.99282972890297</v>
      </c>
      <c r="BK11" s="84" t="n">
        <v>0.0378779146754007</v>
      </c>
      <c r="BL11" s="84" t="n">
        <v>0.000425603151795735</v>
      </c>
      <c r="BM11" s="84" t="n">
        <v>0.281742282897605</v>
      </c>
      <c r="BN11" s="84" t="n">
        <v>0.000599188137932849</v>
      </c>
      <c r="BO11" s="84" t="n">
        <v>0.0182072024877367</v>
      </c>
      <c r="BP11" s="84" t="n">
        <v>0.0119167533982485</v>
      </c>
      <c r="BQ11" s="85" t="n">
        <v>0</v>
      </c>
      <c r="BR11" s="69" t="n">
        <v>297.975481871161</v>
      </c>
      <c r="BS11" s="70" t="n">
        <v>0</v>
      </c>
      <c r="BT11" s="71" t="n">
        <v>0</v>
      </c>
      <c r="BU11" s="71" t="n">
        <v>0</v>
      </c>
      <c r="BV11" s="71" t="n">
        <v>0.0177881997466136</v>
      </c>
      <c r="BW11" s="71" t="n">
        <v>32.0927737566851</v>
      </c>
      <c r="BX11" s="72" t="n">
        <v>0</v>
      </c>
      <c r="BY11" s="69" t="n">
        <v>32.1105619564317</v>
      </c>
      <c r="BZ11" s="74" t="n">
        <v>330.086043827593</v>
      </c>
    </row>
    <row r="12" ht="15" customHeight="1">
      <c r="A12" s="20" t="s">
        <v>25</v>
      </c>
      <c r="B12" s="8" t="s">
        <v>140</v>
      </c>
      <c r="C12" s="83" t="n">
        <v>0.839391307650099</v>
      </c>
      <c r="D12" s="84" t="n">
        <v>0.695966857442556</v>
      </c>
      <c r="E12" s="84" t="n">
        <v>0.0202101116560974</v>
      </c>
      <c r="F12" s="84" t="n">
        <v>0.0608837806065007</v>
      </c>
      <c r="G12" s="84" t="n">
        <v>4.19315745321002</v>
      </c>
      <c r="H12" s="84" t="n">
        <v>0.000706299583626794</v>
      </c>
      <c r="I12" s="84" t="n">
        <v>46.3537450389797</v>
      </c>
      <c r="J12" s="84" t="n">
        <v>0.393704867802894</v>
      </c>
      <c r="K12" s="84" t="n">
        <v>0.0100523592558273</v>
      </c>
      <c r="L12" s="84" t="n">
        <v>1.31616023908978</v>
      </c>
      <c r="M12" s="84" t="n">
        <v>0.288989493230152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0.276291385294824</v>
      </c>
      <c r="T12" s="84" t="n">
        <v>0.766590910468694</v>
      </c>
      <c r="U12" s="84" t="n">
        <v>0</v>
      </c>
      <c r="V12" s="84" t="n">
        <v>0.0365204026517205</v>
      </c>
      <c r="W12" s="84" t="n">
        <v>0.6949740260232</v>
      </c>
      <c r="X12" s="84" t="n">
        <v>0.167322457007339</v>
      </c>
      <c r="Y12" s="84" t="n">
        <v>0.0623525024489427</v>
      </c>
      <c r="Z12" s="84" t="n">
        <v>0.00630935391222845</v>
      </c>
      <c r="AA12" s="84" t="n">
        <v>0.175536981195289</v>
      </c>
      <c r="AB12" s="84" t="n">
        <v>3.73277015248745</v>
      </c>
      <c r="AC12" s="84" t="n">
        <v>115.671482040127</v>
      </c>
      <c r="AD12" s="84" t="n">
        <v>309.555676868661</v>
      </c>
      <c r="AE12" s="84" t="n">
        <v>3.45971616325238</v>
      </c>
      <c r="AF12" s="84" t="n">
        <v>0.127907428748326</v>
      </c>
      <c r="AG12" s="84" t="n">
        <v>5.94377372230884</v>
      </c>
      <c r="AH12" s="84" t="n">
        <v>0.953821141756987</v>
      </c>
      <c r="AI12" s="84" t="n">
        <v>0.810443020974933</v>
      </c>
      <c r="AJ12" s="84" t="n">
        <v>3.03178243467993</v>
      </c>
      <c r="AK12" s="84" t="n">
        <v>0.644405788245591</v>
      </c>
      <c r="AL12" s="84" t="n">
        <v>2.95109685680251</v>
      </c>
      <c r="AM12" s="84" t="n">
        <v>0.535501546252821</v>
      </c>
      <c r="AN12" s="84" t="n">
        <v>0.0353667042043449</v>
      </c>
      <c r="AO12" s="84" t="n">
        <v>0.197659219159707</v>
      </c>
      <c r="AP12" s="84" t="n">
        <v>28.438541074515</v>
      </c>
      <c r="AQ12" s="84" t="n">
        <v>0.118518815479941</v>
      </c>
      <c r="AR12" s="84" t="n">
        <v>0</v>
      </c>
      <c r="AS12" s="84" t="n">
        <v>0</v>
      </c>
      <c r="AT12" s="84" t="n">
        <v>0</v>
      </c>
      <c r="AU12" s="84" t="n">
        <v>0</v>
      </c>
      <c r="AV12" s="84" t="n">
        <v>0.0557458074387076</v>
      </c>
      <c r="AW12" s="84" t="n">
        <v>0.247019268824874</v>
      </c>
      <c r="AX12" s="84" t="n">
        <v>0</v>
      </c>
      <c r="AY12" s="84" t="n">
        <v>0</v>
      </c>
      <c r="AZ12" s="84" t="n">
        <v>0.000305394884070837</v>
      </c>
      <c r="BA12" s="84" t="n">
        <v>0</v>
      </c>
      <c r="BB12" s="84" t="n">
        <v>0</v>
      </c>
      <c r="BC12" s="84" t="n">
        <v>0.921975719910719</v>
      </c>
      <c r="BD12" s="84" t="n">
        <v>0</v>
      </c>
      <c r="BE12" s="84" t="n">
        <v>0.00415628047522675</v>
      </c>
      <c r="BF12" s="84" t="n">
        <v>0</v>
      </c>
      <c r="BG12" s="84" t="n">
        <v>0</v>
      </c>
      <c r="BH12" s="84" t="n">
        <v>0.0870268591197718</v>
      </c>
      <c r="BI12" s="84" t="n">
        <v>0</v>
      </c>
      <c r="BJ12" s="84" t="n">
        <v>0.125467630777932</v>
      </c>
      <c r="BK12" s="84" t="n">
        <v>0.0268771593442704</v>
      </c>
      <c r="BL12" s="84" t="n">
        <v>0</v>
      </c>
      <c r="BM12" s="84" t="n">
        <v>0.0390404002409003</v>
      </c>
      <c r="BN12" s="84" t="n">
        <v>0.0818095974430707</v>
      </c>
      <c r="BO12" s="84" t="n">
        <v>0</v>
      </c>
      <c r="BP12" s="84" t="n">
        <v>0.028019702487379</v>
      </c>
      <c r="BQ12" s="85" t="n">
        <v>0</v>
      </c>
      <c r="BR12" s="69" t="n">
        <v>534.184772626113</v>
      </c>
      <c r="BS12" s="70" t="n">
        <v>0</v>
      </c>
      <c r="BT12" s="71" t="n">
        <v>0</v>
      </c>
      <c r="BU12" s="71" t="n">
        <v>0</v>
      </c>
      <c r="BV12" s="71" t="n">
        <v>2.8746438050823</v>
      </c>
      <c r="BW12" s="71" t="n">
        <v>0</v>
      </c>
      <c r="BX12" s="72" t="n">
        <v>0</v>
      </c>
      <c r="BY12" s="69" t="n">
        <v>2.8746438050823</v>
      </c>
      <c r="BZ12" s="74" t="n">
        <v>537.059416431196</v>
      </c>
    </row>
    <row r="13" ht="15" customHeight="1">
      <c r="A13" s="20" t="s">
        <v>26</v>
      </c>
      <c r="B13" s="8" t="s">
        <v>27</v>
      </c>
      <c r="C13" s="83" t="n">
        <v>5.17273470547743</v>
      </c>
      <c r="D13" s="84" t="n">
        <v>158.821191981925</v>
      </c>
      <c r="E13" s="84" t="n">
        <v>4.03413004776078</v>
      </c>
      <c r="F13" s="84" t="n">
        <v>0.910785857005169</v>
      </c>
      <c r="G13" s="84" t="n">
        <v>2.05063859168762</v>
      </c>
      <c r="H13" s="84" t="n">
        <v>1.55740855594356</v>
      </c>
      <c r="I13" s="84" t="n">
        <v>0.236738479246652</v>
      </c>
      <c r="J13" s="84" t="n">
        <v>674.844678607774</v>
      </c>
      <c r="K13" s="84" t="n">
        <v>0.00851644818086491</v>
      </c>
      <c r="L13" s="84" t="n">
        <v>126.014979760452</v>
      </c>
      <c r="M13" s="84" t="n">
        <v>4.2243598480488</v>
      </c>
      <c r="N13" s="84" t="n">
        <v>0.002238109167749</v>
      </c>
      <c r="O13" s="84" t="n">
        <v>0.176571866862084</v>
      </c>
      <c r="P13" s="84" t="n">
        <v>0.246921336012384</v>
      </c>
      <c r="Q13" s="84" t="n">
        <v>65.6608054448749</v>
      </c>
      <c r="R13" s="84" t="n">
        <v>1.72038040128356</v>
      </c>
      <c r="S13" s="84" t="n">
        <v>0.721908053082287</v>
      </c>
      <c r="T13" s="84" t="n">
        <v>0.0748046617876907</v>
      </c>
      <c r="U13" s="84" t="n">
        <v>0.0977196925161527</v>
      </c>
      <c r="V13" s="84" t="n">
        <v>15.2964741793237</v>
      </c>
      <c r="W13" s="84" t="n">
        <v>1.59267751494645</v>
      </c>
      <c r="X13" s="84" t="n">
        <v>1.9600579291452</v>
      </c>
      <c r="Y13" s="84" t="n">
        <v>66.7048669902863</v>
      </c>
      <c r="Z13" s="84" t="n">
        <v>0.470419296773549</v>
      </c>
      <c r="AA13" s="84" t="n">
        <v>1.00128366264582</v>
      </c>
      <c r="AB13" s="84" t="n">
        <v>0.203710572450023</v>
      </c>
      <c r="AC13" s="84" t="n">
        <v>0.188345093526747</v>
      </c>
      <c r="AD13" s="84" t="n">
        <v>0.0815741930643271</v>
      </c>
      <c r="AE13" s="84" t="n">
        <v>0.268251711380218</v>
      </c>
      <c r="AF13" s="84" t="n">
        <v>0.0634181176293193</v>
      </c>
      <c r="AG13" s="84" t="n">
        <v>0.217065036053613</v>
      </c>
      <c r="AH13" s="84" t="n">
        <v>4.24441494647861</v>
      </c>
      <c r="AI13" s="84" t="n">
        <v>0.582210351034833</v>
      </c>
      <c r="AJ13" s="84" t="n">
        <v>0.12509061313511</v>
      </c>
      <c r="AK13" s="84" t="n">
        <v>0.0999179651225379</v>
      </c>
      <c r="AL13" s="84" t="n">
        <v>1.96021709854631</v>
      </c>
      <c r="AM13" s="84" t="n">
        <v>2.75622849377046</v>
      </c>
      <c r="AN13" s="84" t="n">
        <v>0.188163043419767</v>
      </c>
      <c r="AO13" s="84" t="n">
        <v>0.160504924856331</v>
      </c>
      <c r="AP13" s="84" t="n">
        <v>12.109811445532</v>
      </c>
      <c r="AQ13" s="84" t="n">
        <v>18.7942390991223</v>
      </c>
      <c r="AR13" s="84" t="n">
        <v>0.243156297853682</v>
      </c>
      <c r="AS13" s="84" t="n">
        <v>0.0507867644720258</v>
      </c>
      <c r="AT13" s="84" t="n">
        <v>0.0151542847621491</v>
      </c>
      <c r="AU13" s="84" t="n">
        <v>0.133902732707682</v>
      </c>
      <c r="AV13" s="84" t="n">
        <v>23.3136205119453</v>
      </c>
      <c r="AW13" s="84" t="n">
        <v>1353.44590601488</v>
      </c>
      <c r="AX13" s="84" t="n">
        <v>0.00730904183946159</v>
      </c>
      <c r="AY13" s="84" t="n">
        <v>0.0474803041237488</v>
      </c>
      <c r="AZ13" s="84" t="n">
        <v>0.0698955316973942</v>
      </c>
      <c r="BA13" s="84" t="n">
        <v>0.0483959851682574</v>
      </c>
      <c r="BB13" s="84" t="n">
        <v>0.222826250425446</v>
      </c>
      <c r="BC13" s="84" t="n">
        <v>0.749992276170317</v>
      </c>
      <c r="BD13" s="84" t="n">
        <v>0.249057045380899</v>
      </c>
      <c r="BE13" s="84" t="n">
        <v>0.254915451744106</v>
      </c>
      <c r="BF13" s="84" t="n">
        <v>0.336165653930194</v>
      </c>
      <c r="BG13" s="84" t="n">
        <v>0.282733394299089</v>
      </c>
      <c r="BH13" s="84" t="n">
        <v>1.42827426201642</v>
      </c>
      <c r="BI13" s="84" t="n">
        <v>0.0359986076232973</v>
      </c>
      <c r="BJ13" s="84" t="n">
        <v>109.421225222438</v>
      </c>
      <c r="BK13" s="84" t="n">
        <v>69.7904846414946</v>
      </c>
      <c r="BL13" s="84" t="n">
        <v>30.3692867712152</v>
      </c>
      <c r="BM13" s="84" t="n">
        <v>69.0123549973028</v>
      </c>
      <c r="BN13" s="84" t="n">
        <v>128.42937188165</v>
      </c>
      <c r="BO13" s="84" t="n">
        <v>0.356632152841927</v>
      </c>
      <c r="BP13" s="84" t="n">
        <v>32.8092455757725</v>
      </c>
      <c r="BQ13" s="85" t="n">
        <v>0</v>
      </c>
      <c r="BR13" s="69" t="n">
        <v>2996.77062638109</v>
      </c>
      <c r="BS13" s="70" t="n">
        <v>0.0224297949939258</v>
      </c>
      <c r="BT13" s="71" t="n">
        <v>2.63517412262751</v>
      </c>
      <c r="BU13" s="71" t="n">
        <v>0</v>
      </c>
      <c r="BV13" s="71" t="n">
        <v>31168.0492635828</v>
      </c>
      <c r="BW13" s="71" t="n">
        <v>10.2819799541729</v>
      </c>
      <c r="BX13" s="72" t="n">
        <v>0</v>
      </c>
      <c r="BY13" s="69" t="n">
        <v>31180.9888474546</v>
      </c>
      <c r="BZ13" s="74" t="n">
        <v>34177.7594738357</v>
      </c>
    </row>
    <row r="14" ht="15" customHeight="1">
      <c r="A14" s="20" t="s">
        <v>28</v>
      </c>
      <c r="B14" s="8" t="s">
        <v>29</v>
      </c>
      <c r="C14" s="83" t="n">
        <v>10.6710288827949</v>
      </c>
      <c r="D14" s="84" t="n">
        <v>13.918641385394</v>
      </c>
      <c r="E14" s="84" t="n">
        <v>0.658745011706267</v>
      </c>
      <c r="F14" s="84" t="n">
        <v>0.0401830864820657</v>
      </c>
      <c r="G14" s="84" t="n">
        <v>35.5161350080478</v>
      </c>
      <c r="H14" s="84" t="n">
        <v>5.05985474742174</v>
      </c>
      <c r="I14" s="84" t="n">
        <v>0.67562576022923</v>
      </c>
      <c r="J14" s="84" t="n">
        <v>10.4705944889883</v>
      </c>
      <c r="K14" s="84" t="n">
        <v>6.72258736241115</v>
      </c>
      <c r="L14" s="84" t="n">
        <v>49.3927076045781</v>
      </c>
      <c r="M14" s="84" t="n">
        <v>4.79373335323372</v>
      </c>
      <c r="N14" s="84" t="n">
        <v>0.000701734247771367</v>
      </c>
      <c r="O14" s="84" t="n">
        <v>0.00359889679439365</v>
      </c>
      <c r="P14" s="84" t="n">
        <v>0.0046922889386999</v>
      </c>
      <c r="Q14" s="84" t="n">
        <v>0.00459227152196516</v>
      </c>
      <c r="R14" s="84" t="n">
        <v>0.0744349579340198</v>
      </c>
      <c r="S14" s="84" t="n">
        <v>0.0334851917236459</v>
      </c>
      <c r="T14" s="84" t="n">
        <v>0</v>
      </c>
      <c r="U14" s="84" t="n">
        <v>732.892910153039</v>
      </c>
      <c r="V14" s="84" t="n">
        <v>15.0977961461138</v>
      </c>
      <c r="W14" s="84" t="n">
        <v>15.4351576855108</v>
      </c>
      <c r="X14" s="84" t="n">
        <v>12.4419573321959</v>
      </c>
      <c r="Y14" s="84" t="n">
        <v>51.2625019672882</v>
      </c>
      <c r="Z14" s="84" t="n">
        <v>29.9647295049306</v>
      </c>
      <c r="AA14" s="84" t="n">
        <v>0.12452409260626</v>
      </c>
      <c r="AB14" s="84" t="n">
        <v>0.00774809308893364</v>
      </c>
      <c r="AC14" s="84" t="n">
        <v>0.00748747585356592</v>
      </c>
      <c r="AD14" s="84" t="n">
        <v>0.0388201684890031</v>
      </c>
      <c r="AE14" s="84" t="n">
        <v>1.75761935252577</v>
      </c>
      <c r="AF14" s="84" t="n">
        <v>0.0448213122134835</v>
      </c>
      <c r="AG14" s="84" t="n">
        <v>0.39906917577237</v>
      </c>
      <c r="AH14" s="84" t="n">
        <v>15.5865449830429</v>
      </c>
      <c r="AI14" s="84" t="n">
        <v>2.95350642348139</v>
      </c>
      <c r="AJ14" s="84" t="n">
        <v>0.0439505648869217</v>
      </c>
      <c r="AK14" s="84" t="n">
        <v>0.274741791586555</v>
      </c>
      <c r="AL14" s="84" t="n">
        <v>0.0035114172508817</v>
      </c>
      <c r="AM14" s="84" t="n">
        <v>10.1494554247341</v>
      </c>
      <c r="AN14" s="84" t="n">
        <v>0.0102478748641728</v>
      </c>
      <c r="AO14" s="84" t="n">
        <v>0.0884947710383123</v>
      </c>
      <c r="AP14" s="84" t="n">
        <v>79.1614637861712</v>
      </c>
      <c r="AQ14" s="84" t="n">
        <v>82.8915370195644</v>
      </c>
      <c r="AR14" s="84" t="n">
        <v>112.431901566892</v>
      </c>
      <c r="AS14" s="84" t="n">
        <v>0.128554651751836</v>
      </c>
      <c r="AT14" s="84" t="n">
        <v>5.82796310844034</v>
      </c>
      <c r="AU14" s="84" t="n">
        <v>3.84581781671799</v>
      </c>
      <c r="AV14" s="84" t="n">
        <v>0.0221132456891854</v>
      </c>
      <c r="AW14" s="84" t="n">
        <v>52.8313730700431</v>
      </c>
      <c r="AX14" s="84" t="n">
        <v>0.00412407613010008</v>
      </c>
      <c r="AY14" s="84" t="n">
        <v>0.0144131031591433</v>
      </c>
      <c r="AZ14" s="84" t="n">
        <v>0.0831531537887188</v>
      </c>
      <c r="BA14" s="84" t="n">
        <v>14.1575539848788</v>
      </c>
      <c r="BB14" s="84" t="n">
        <v>22.807483076277</v>
      </c>
      <c r="BC14" s="84" t="n">
        <v>0.0371304563392026</v>
      </c>
      <c r="BD14" s="84" t="n">
        <v>22.5002822477632</v>
      </c>
      <c r="BE14" s="84" t="n">
        <v>25.5730576920321</v>
      </c>
      <c r="BF14" s="84" t="n">
        <v>10.1700088328851</v>
      </c>
      <c r="BG14" s="84" t="n">
        <v>27.9392677084113</v>
      </c>
      <c r="BH14" s="84" t="n">
        <v>38.3537926430997</v>
      </c>
      <c r="BI14" s="84" t="n">
        <v>13.8128859924375</v>
      </c>
      <c r="BJ14" s="84" t="n">
        <v>41.5361942832983</v>
      </c>
      <c r="BK14" s="84" t="n">
        <v>7.01961413978539</v>
      </c>
      <c r="BL14" s="84" t="n">
        <v>0.73913887104856</v>
      </c>
      <c r="BM14" s="84" t="n">
        <v>4.06027281873093</v>
      </c>
      <c r="BN14" s="84" t="n">
        <v>24.801867859282</v>
      </c>
      <c r="BO14" s="84" t="n">
        <v>0.0718411650124631</v>
      </c>
      <c r="BP14" s="84" t="n">
        <v>29.3777881211409</v>
      </c>
      <c r="BQ14" s="85" t="n">
        <v>0</v>
      </c>
      <c r="BR14" s="69" t="n">
        <v>1646.82753223373</v>
      </c>
      <c r="BS14" s="70" t="n">
        <v>0</v>
      </c>
      <c r="BT14" s="71" t="n">
        <v>0.00470098071548952</v>
      </c>
      <c r="BU14" s="71" t="n">
        <v>0</v>
      </c>
      <c r="BV14" s="71" t="n">
        <v>5773.98297803154</v>
      </c>
      <c r="BW14" s="71" t="n">
        <v>36.8842922882436</v>
      </c>
      <c r="BX14" s="72" t="n">
        <v>0</v>
      </c>
      <c r="BY14" s="69" t="n">
        <v>5810.8719713005</v>
      </c>
      <c r="BZ14" s="74" t="n">
        <v>7457.69950353423</v>
      </c>
    </row>
    <row r="15" ht="15" customHeight="1">
      <c r="A15" s="20" t="s">
        <v>30</v>
      </c>
      <c r="B15" s="8" t="s">
        <v>6</v>
      </c>
      <c r="C15" s="83" t="n">
        <v>176.041032143862</v>
      </c>
      <c r="D15" s="84" t="n">
        <v>1282.57182067391</v>
      </c>
      <c r="E15" s="84" t="n">
        <v>99.7875753816654</v>
      </c>
      <c r="F15" s="84" t="n">
        <v>20.6291871918928</v>
      </c>
      <c r="G15" s="84" t="n">
        <v>21.0520682364075</v>
      </c>
      <c r="H15" s="84" t="n">
        <v>5.29240183889555</v>
      </c>
      <c r="I15" s="84" t="n">
        <v>1.4657087108099</v>
      </c>
      <c r="J15" s="84" t="n">
        <v>1026.21245638952</v>
      </c>
      <c r="K15" s="84" t="n">
        <v>0.755808571756797</v>
      </c>
      <c r="L15" s="84" t="n">
        <v>1467.81990084026</v>
      </c>
      <c r="M15" s="84" t="n">
        <v>120.006197471187</v>
      </c>
      <c r="N15" s="84" t="n">
        <v>0.0139850841653844</v>
      </c>
      <c r="O15" s="84" t="n">
        <v>3.17319358559184</v>
      </c>
      <c r="P15" s="84" t="n">
        <v>0.40687198818539</v>
      </c>
      <c r="Q15" s="84" t="n">
        <v>2.24906537133435</v>
      </c>
      <c r="R15" s="84" t="n">
        <v>5.80080913765683</v>
      </c>
      <c r="S15" s="84" t="n">
        <v>33.8638289102478</v>
      </c>
      <c r="T15" s="84" t="n">
        <v>1.17302500389189</v>
      </c>
      <c r="U15" s="84" t="n">
        <v>196.916896348203</v>
      </c>
      <c r="V15" s="84" t="n">
        <v>42.9714883609912</v>
      </c>
      <c r="W15" s="84" t="n">
        <v>36.6704532929272</v>
      </c>
      <c r="X15" s="84" t="n">
        <v>59.4265966042226</v>
      </c>
      <c r="Y15" s="84" t="n">
        <v>50.7029979620313</v>
      </c>
      <c r="Z15" s="84" t="n">
        <v>19.2484001517979</v>
      </c>
      <c r="AA15" s="84" t="n">
        <v>11.0847429602444</v>
      </c>
      <c r="AB15" s="84" t="n">
        <v>3.62965474051138</v>
      </c>
      <c r="AC15" s="84" t="n">
        <v>4.76386905364837</v>
      </c>
      <c r="AD15" s="84" t="n">
        <v>1.31324383011406</v>
      </c>
      <c r="AE15" s="84" t="n">
        <v>7.16747446422036</v>
      </c>
      <c r="AF15" s="84" t="n">
        <v>0.462984511512601</v>
      </c>
      <c r="AG15" s="84" t="n">
        <v>2.07841464426796</v>
      </c>
      <c r="AH15" s="84" t="n">
        <v>4.0748408371447</v>
      </c>
      <c r="AI15" s="84" t="n">
        <v>2.69888296533455</v>
      </c>
      <c r="AJ15" s="84" t="n">
        <v>1.63932943350056</v>
      </c>
      <c r="AK15" s="84" t="n">
        <v>0.391454307821009</v>
      </c>
      <c r="AL15" s="84" t="n">
        <v>4.48204738113672</v>
      </c>
      <c r="AM15" s="84" t="n">
        <v>3.86991445749855</v>
      </c>
      <c r="AN15" s="84" t="n">
        <v>2.08928788235646</v>
      </c>
      <c r="AO15" s="84" t="n">
        <v>2.43365478355143</v>
      </c>
      <c r="AP15" s="84" t="n">
        <v>54.3813984948269</v>
      </c>
      <c r="AQ15" s="84" t="n">
        <v>195.371574396937</v>
      </c>
      <c r="AR15" s="84" t="n">
        <v>31.8771556711555</v>
      </c>
      <c r="AS15" s="84" t="n">
        <v>0.0121426440776268</v>
      </c>
      <c r="AT15" s="84" t="n">
        <v>3.2510072740478</v>
      </c>
      <c r="AU15" s="84" t="n">
        <v>1.50383644368255</v>
      </c>
      <c r="AV15" s="84" t="n">
        <v>12.0533434970257</v>
      </c>
      <c r="AW15" s="84" t="n">
        <v>1183.74896490913</v>
      </c>
      <c r="AX15" s="84" t="n">
        <v>0.0551725463240712</v>
      </c>
      <c r="AY15" s="84" t="n">
        <v>0.16344309303055</v>
      </c>
      <c r="AZ15" s="84" t="n">
        <v>0.500226736298888</v>
      </c>
      <c r="BA15" s="84" t="n">
        <v>3.91170737103963</v>
      </c>
      <c r="BB15" s="84" t="n">
        <v>15.6136455180129</v>
      </c>
      <c r="BC15" s="84" t="n">
        <v>2.91362984986027</v>
      </c>
      <c r="BD15" s="84" t="n">
        <v>9.03508058737452</v>
      </c>
      <c r="BE15" s="84" t="n">
        <v>7.18184720592431</v>
      </c>
      <c r="BF15" s="84" t="n">
        <v>9.01391273086854</v>
      </c>
      <c r="BG15" s="84" t="n">
        <v>8.09713948327285</v>
      </c>
      <c r="BH15" s="84" t="n">
        <v>18.053430486061</v>
      </c>
      <c r="BI15" s="84" t="n">
        <v>3.74548117067879</v>
      </c>
      <c r="BJ15" s="84" t="n">
        <v>100.63630134182</v>
      </c>
      <c r="BK15" s="84" t="n">
        <v>80.5729032421991</v>
      </c>
      <c r="BL15" s="84" t="n">
        <v>24.6170063949519</v>
      </c>
      <c r="BM15" s="84" t="n">
        <v>109.561214525019</v>
      </c>
      <c r="BN15" s="84" t="n">
        <v>115.585955993799</v>
      </c>
      <c r="BO15" s="84" t="n">
        <v>7.52220252621695</v>
      </c>
      <c r="BP15" s="84" t="n">
        <v>135.761576042358</v>
      </c>
      <c r="BQ15" s="85" t="n">
        <v>0</v>
      </c>
      <c r="BR15" s="69" t="n">
        <v>6861.17286568027</v>
      </c>
      <c r="BS15" s="70" t="n">
        <v>0.147315454510059</v>
      </c>
      <c r="BT15" s="71" t="n">
        <v>5.72227118796553</v>
      </c>
      <c r="BU15" s="71" t="n">
        <v>0</v>
      </c>
      <c r="BV15" s="71" t="n">
        <v>35276.0804191164</v>
      </c>
      <c r="BW15" s="71" t="n">
        <v>4.18847638035162</v>
      </c>
      <c r="BX15" s="72" t="n">
        <v>0</v>
      </c>
      <c r="BY15" s="69" t="n">
        <v>35286.1384821392</v>
      </c>
      <c r="BZ15" s="74" t="n">
        <v>42147.3113478195</v>
      </c>
    </row>
    <row r="16" ht="15" customHeight="1">
      <c r="A16" s="20" t="s">
        <v>31</v>
      </c>
      <c r="B16" s="8" t="s">
        <v>32</v>
      </c>
      <c r="C16" s="83" t="n">
        <v>0.268773704480908</v>
      </c>
      <c r="D16" s="84" t="n">
        <v>0.420766419215809</v>
      </c>
      <c r="E16" s="84" t="n">
        <v>0.0299875536975191</v>
      </c>
      <c r="F16" s="84" t="n">
        <v>0.760271812266586</v>
      </c>
      <c r="G16" s="84" t="n">
        <v>1.82485142423748</v>
      </c>
      <c r="H16" s="84" t="n">
        <v>1.11356186101426</v>
      </c>
      <c r="I16" s="84" t="n">
        <v>0.193512595989001</v>
      </c>
      <c r="J16" s="84" t="n">
        <v>54.2430846812761</v>
      </c>
      <c r="K16" s="84" t="n">
        <v>0.0236039924757155</v>
      </c>
      <c r="L16" s="84" t="n">
        <v>6.48821379909975</v>
      </c>
      <c r="M16" s="84" t="n">
        <v>937.899264710992</v>
      </c>
      <c r="N16" s="84" t="n">
        <v>0.00202132331273205</v>
      </c>
      <c r="O16" s="84" t="n">
        <v>0.063138092903708</v>
      </c>
      <c r="P16" s="84" t="n">
        <v>0.0243572081282576</v>
      </c>
      <c r="Q16" s="84" t="n">
        <v>0.0339094561599807</v>
      </c>
      <c r="R16" s="84" t="n">
        <v>0.363769993944897</v>
      </c>
      <c r="S16" s="84" t="n">
        <v>0.216813569161803</v>
      </c>
      <c r="T16" s="84" t="n">
        <v>0.0419525624937449</v>
      </c>
      <c r="U16" s="84" t="n">
        <v>4.71409933620568</v>
      </c>
      <c r="V16" s="84" t="n">
        <v>0.110433914180805</v>
      </c>
      <c r="W16" s="84" t="n">
        <v>0.302929022643335</v>
      </c>
      <c r="X16" s="84" t="n">
        <v>0.762163540211759</v>
      </c>
      <c r="Y16" s="84" t="n">
        <v>0.626690058537199</v>
      </c>
      <c r="Z16" s="84" t="n">
        <v>0.404496107115714</v>
      </c>
      <c r="AA16" s="84" t="n">
        <v>0.315722330414023</v>
      </c>
      <c r="AB16" s="84" t="n">
        <v>0.140559230145528</v>
      </c>
      <c r="AC16" s="84" t="n">
        <v>0.329124179764394</v>
      </c>
      <c r="AD16" s="84" t="n">
        <v>0.0751350785093126</v>
      </c>
      <c r="AE16" s="84" t="n">
        <v>1.49800693200143</v>
      </c>
      <c r="AF16" s="84" t="n">
        <v>0.126430657099343</v>
      </c>
      <c r="AG16" s="84" t="n">
        <v>0.33209316194979</v>
      </c>
      <c r="AH16" s="84" t="n">
        <v>3.04568850871718</v>
      </c>
      <c r="AI16" s="84" t="n">
        <v>0.760755309891212</v>
      </c>
      <c r="AJ16" s="84" t="n">
        <v>0.303249670617338</v>
      </c>
      <c r="AK16" s="84" t="n">
        <v>0.209649331487853</v>
      </c>
      <c r="AL16" s="84" t="n">
        <v>0.364344360120508</v>
      </c>
      <c r="AM16" s="84" t="n">
        <v>2.1941646276318</v>
      </c>
      <c r="AN16" s="84" t="n">
        <v>0.818045663793921</v>
      </c>
      <c r="AO16" s="84" t="n">
        <v>0.174085386858107</v>
      </c>
      <c r="AP16" s="84" t="n">
        <v>10.6919637331563</v>
      </c>
      <c r="AQ16" s="84" t="n">
        <v>3.00543538833134</v>
      </c>
      <c r="AR16" s="84" t="n">
        <v>2.1095173583897</v>
      </c>
      <c r="AS16" s="84" t="n">
        <v>0.018900890383244</v>
      </c>
      <c r="AT16" s="84" t="n">
        <v>3.85428382227638</v>
      </c>
      <c r="AU16" s="84" t="n">
        <v>0.0966056923422681</v>
      </c>
      <c r="AV16" s="84" t="n">
        <v>127.956880351249</v>
      </c>
      <c r="AW16" s="84" t="n">
        <v>7926.67388233276</v>
      </c>
      <c r="AX16" s="84" t="n">
        <v>0.00738128782608865</v>
      </c>
      <c r="AY16" s="84" t="n">
        <v>0.0115175360278991</v>
      </c>
      <c r="AZ16" s="84" t="n">
        <v>0.067387510547508</v>
      </c>
      <c r="BA16" s="84" t="n">
        <v>0.126242902251386</v>
      </c>
      <c r="BB16" s="84" t="n">
        <v>34.4320947423313</v>
      </c>
      <c r="BC16" s="84" t="n">
        <v>0.354081632026259</v>
      </c>
      <c r="BD16" s="84" t="n">
        <v>0.260285721539069</v>
      </c>
      <c r="BE16" s="84" t="n">
        <v>0.200749567420699</v>
      </c>
      <c r="BF16" s="84" t="n">
        <v>0.099953304066292</v>
      </c>
      <c r="BG16" s="84" t="n">
        <v>0.282705989847769</v>
      </c>
      <c r="BH16" s="84" t="n">
        <v>1.06383404350084</v>
      </c>
      <c r="BI16" s="84" t="n">
        <v>0.121399719139897</v>
      </c>
      <c r="BJ16" s="84" t="n">
        <v>16.8460135594576</v>
      </c>
      <c r="BK16" s="84" t="n">
        <v>13.0275383537454</v>
      </c>
      <c r="BL16" s="84" t="n">
        <v>2.61904635673318</v>
      </c>
      <c r="BM16" s="84" t="n">
        <v>13.9379257581822</v>
      </c>
      <c r="BN16" s="84" t="n">
        <v>62.059557107864</v>
      </c>
      <c r="BO16" s="84" t="n">
        <v>6.21299128439679</v>
      </c>
      <c r="BP16" s="84" t="n">
        <v>4.83179860510976</v>
      </c>
      <c r="BQ16" s="85" t="n">
        <v>0</v>
      </c>
      <c r="BR16" s="69" t="n">
        <v>9252.58969571964</v>
      </c>
      <c r="BS16" s="70" t="n">
        <v>0.122208932473065</v>
      </c>
      <c r="BT16" s="71" t="n">
        <v>0.0317869383038302</v>
      </c>
      <c r="BU16" s="71" t="n">
        <v>0</v>
      </c>
      <c r="BV16" s="71" t="n">
        <v>17851.0977948273</v>
      </c>
      <c r="BW16" s="71" t="n">
        <v>6.28981231856249</v>
      </c>
      <c r="BX16" s="72" t="n">
        <v>0</v>
      </c>
      <c r="BY16" s="69" t="n">
        <v>17857.5416030166</v>
      </c>
      <c r="BZ16" s="74" t="n">
        <v>27110.1312987363</v>
      </c>
    </row>
    <row r="17" ht="15" customHeight="1">
      <c r="A17" s="20" t="s">
        <v>33</v>
      </c>
      <c r="B17" s="8" t="s">
        <v>34</v>
      </c>
      <c r="C17" s="83" t="n">
        <v>0.566314810250687</v>
      </c>
      <c r="D17" s="84" t="n">
        <v>0.0678973608035814</v>
      </c>
      <c r="E17" s="84" t="n">
        <v>0.00280886122337961</v>
      </c>
      <c r="F17" s="84" t="n">
        <v>0.0013723637678706</v>
      </c>
      <c r="G17" s="84" t="n">
        <v>0.183727176266945</v>
      </c>
      <c r="H17" s="84" t="n">
        <v>0.164306430492608</v>
      </c>
      <c r="I17" s="84" t="n">
        <v>0.0208960363383257</v>
      </c>
      <c r="J17" s="84" t="n">
        <v>0.0149258957121506</v>
      </c>
      <c r="K17" s="84" t="n">
        <v>0.00119985310534428</v>
      </c>
      <c r="L17" s="84" t="n">
        <v>0.00708867702491111</v>
      </c>
      <c r="M17" s="84" t="n">
        <v>0.00361429266877126</v>
      </c>
      <c r="N17" s="84" t="n">
        <v>112.459952456526</v>
      </c>
      <c r="O17" s="84" t="n">
        <v>0.000773987869904921</v>
      </c>
      <c r="P17" s="84" t="n">
        <v>0.0010657679215776</v>
      </c>
      <c r="Q17" s="84" t="n">
        <v>0.00127831281691171</v>
      </c>
      <c r="R17" s="84" t="n">
        <v>0.00270492800122757</v>
      </c>
      <c r="S17" s="84" t="n">
        <v>0.00273533439005543</v>
      </c>
      <c r="T17" s="84" t="n">
        <v>0</v>
      </c>
      <c r="U17" s="84" t="n">
        <v>0.000791391448696176</v>
      </c>
      <c r="V17" s="84" t="n">
        <v>0.00055613860861945</v>
      </c>
      <c r="W17" s="84" t="n">
        <v>0.0135796694301986</v>
      </c>
      <c r="X17" s="84" t="n">
        <v>0.00168181471915807</v>
      </c>
      <c r="Y17" s="84" t="n">
        <v>0.00295374257276034</v>
      </c>
      <c r="Z17" s="84" t="n">
        <v>0.00905977985017783</v>
      </c>
      <c r="AA17" s="84" t="n">
        <v>0.00647625626604362</v>
      </c>
      <c r="AB17" s="84" t="n">
        <v>0.00215677288566998</v>
      </c>
      <c r="AC17" s="84" t="n">
        <v>0.00208422701143646</v>
      </c>
      <c r="AD17" s="84" t="n">
        <v>0.00591575371823765</v>
      </c>
      <c r="AE17" s="84" t="n">
        <v>0.002135418371752</v>
      </c>
      <c r="AF17" s="84" t="n">
        <v>0.00320065587015282</v>
      </c>
      <c r="AG17" s="84" t="n">
        <v>0.0166103819412108</v>
      </c>
      <c r="AH17" s="84" t="n">
        <v>0.487377818849067</v>
      </c>
      <c r="AI17" s="84" t="n">
        <v>0.0543394885163327</v>
      </c>
      <c r="AJ17" s="84" t="n">
        <v>0.00588058278605788</v>
      </c>
      <c r="AK17" s="84" t="n">
        <v>0.00866760983275697</v>
      </c>
      <c r="AL17" s="84" t="n">
        <v>0.000977444311787145</v>
      </c>
      <c r="AM17" s="84" t="n">
        <v>0.312036901734294</v>
      </c>
      <c r="AN17" s="84" t="n">
        <v>0.00462410002530822</v>
      </c>
      <c r="AO17" s="84" t="n">
        <v>0.00425007220619579</v>
      </c>
      <c r="AP17" s="84" t="n">
        <v>0.304942435283785</v>
      </c>
      <c r="AQ17" s="84" t="n">
        <v>0.0667278838625498</v>
      </c>
      <c r="AR17" s="84" t="n">
        <v>0.0179540155582434</v>
      </c>
      <c r="AS17" s="84" t="n">
        <v>0.00395025713149435</v>
      </c>
      <c r="AT17" s="84" t="n">
        <v>0</v>
      </c>
      <c r="AU17" s="84" t="n">
        <v>0.00778417655085112</v>
      </c>
      <c r="AV17" s="84" t="n">
        <v>0.000143320526745385</v>
      </c>
      <c r="AW17" s="84" t="n">
        <v>0.00277548418769528</v>
      </c>
      <c r="AX17" s="84" t="n">
        <v>0.000545132694191642</v>
      </c>
      <c r="AY17" s="84" t="n">
        <v>0.000871838989624348</v>
      </c>
      <c r="AZ17" s="84" t="n">
        <v>0.008462981578811</v>
      </c>
      <c r="BA17" s="84" t="n">
        <v>0.000889570498004073</v>
      </c>
      <c r="BB17" s="84" t="n">
        <v>0.000234181128411028</v>
      </c>
      <c r="BC17" s="84" t="n">
        <v>0.00154725840336198</v>
      </c>
      <c r="BD17" s="84" t="n">
        <v>0.00216149540549933</v>
      </c>
      <c r="BE17" s="84" t="n">
        <v>0.0375230981650974</v>
      </c>
      <c r="BF17" s="84" t="n">
        <v>0.000566804309989467</v>
      </c>
      <c r="BG17" s="84" t="n">
        <v>0.00340540860545534</v>
      </c>
      <c r="BH17" s="84" t="n">
        <v>0.119940368393734</v>
      </c>
      <c r="BI17" s="84" t="n">
        <v>0.000381429319517642</v>
      </c>
      <c r="BJ17" s="84" t="n">
        <v>0.00654005491946134</v>
      </c>
      <c r="BK17" s="84" t="n">
        <v>0.0010028545237658</v>
      </c>
      <c r="BL17" s="84" t="n">
        <v>0.000407409913788542</v>
      </c>
      <c r="BM17" s="84" t="n">
        <v>0.00683632771130322</v>
      </c>
      <c r="BN17" s="84" t="n">
        <v>0.002245349181181</v>
      </c>
      <c r="BO17" s="84" t="n">
        <v>0.000860190292582123</v>
      </c>
      <c r="BP17" s="84" t="n">
        <v>0.000805687511561938</v>
      </c>
      <c r="BQ17" s="85" t="n">
        <v>0</v>
      </c>
      <c r="BR17" s="69" t="n">
        <v>115.047523580782</v>
      </c>
      <c r="BS17" s="70" t="n">
        <v>15.5890234125471</v>
      </c>
      <c r="BT17" s="71" t="n">
        <v>0</v>
      </c>
      <c r="BU17" s="71" t="n">
        <v>0</v>
      </c>
      <c r="BV17" s="71" t="n">
        <v>11589.1691798637</v>
      </c>
      <c r="BW17" s="71" t="n">
        <v>1.1333890813459</v>
      </c>
      <c r="BX17" s="72" t="n">
        <v>0</v>
      </c>
      <c r="BY17" s="69" t="n">
        <v>11605.8915923576</v>
      </c>
      <c r="BZ17" s="74" t="n">
        <v>11720.9391159384</v>
      </c>
    </row>
    <row r="18" ht="15" customHeight="1">
      <c r="A18" s="20" t="s">
        <v>35</v>
      </c>
      <c r="B18" s="8" t="s">
        <v>36</v>
      </c>
      <c r="C18" s="83" t="n">
        <v>112.98522823181</v>
      </c>
      <c r="D18" s="84" t="n">
        <v>3.79285719359886</v>
      </c>
      <c r="E18" s="84" t="n">
        <v>1.52537527934751</v>
      </c>
      <c r="F18" s="84" t="n">
        <v>24.8239204533806</v>
      </c>
      <c r="G18" s="84" t="n">
        <v>23.4219522827644</v>
      </c>
      <c r="H18" s="84" t="n">
        <v>0.412759008757362</v>
      </c>
      <c r="I18" s="84" t="n">
        <v>0.0622280015449131</v>
      </c>
      <c r="J18" s="84" t="n">
        <v>0.938296440847296</v>
      </c>
      <c r="K18" s="84" t="n">
        <v>6.80883188045662</v>
      </c>
      <c r="L18" s="84" t="n">
        <v>31.2243617380669</v>
      </c>
      <c r="M18" s="84" t="n">
        <v>0.96779344226273</v>
      </c>
      <c r="N18" s="84" t="n">
        <v>0.00523935336417859</v>
      </c>
      <c r="O18" s="84" t="n">
        <v>1082.28910698293</v>
      </c>
      <c r="P18" s="84" t="n">
        <v>2585.71612521184</v>
      </c>
      <c r="Q18" s="84" t="n">
        <v>348.068399497356</v>
      </c>
      <c r="R18" s="84" t="n">
        <v>1.205883236229</v>
      </c>
      <c r="S18" s="84" t="n">
        <v>15.8340962995061</v>
      </c>
      <c r="T18" s="84" t="n">
        <v>0.312054073387946</v>
      </c>
      <c r="U18" s="84" t="n">
        <v>0.0341945159143232</v>
      </c>
      <c r="V18" s="84" t="n">
        <v>0.0250038271872062</v>
      </c>
      <c r="W18" s="84" t="n">
        <v>3.44742316871711</v>
      </c>
      <c r="X18" s="84" t="n">
        <v>2.61363881826777</v>
      </c>
      <c r="Y18" s="84" t="n">
        <v>1.71352561870664</v>
      </c>
      <c r="Z18" s="84" t="n">
        <v>6.04830309765263</v>
      </c>
      <c r="AA18" s="84" t="n">
        <v>72.9000294970542</v>
      </c>
      <c r="AB18" s="84" t="n">
        <v>2.51626139275311</v>
      </c>
      <c r="AC18" s="84" t="n">
        <v>0.381397665746272</v>
      </c>
      <c r="AD18" s="84" t="n">
        <v>0.746570414205996</v>
      </c>
      <c r="AE18" s="84" t="n">
        <v>7.37943414588719</v>
      </c>
      <c r="AF18" s="84" t="n">
        <v>0.821994796559372</v>
      </c>
      <c r="AG18" s="84" t="n">
        <v>4.4776761081844</v>
      </c>
      <c r="AH18" s="84" t="n">
        <v>1.63590029710784</v>
      </c>
      <c r="AI18" s="84" t="n">
        <v>9.53222706803097</v>
      </c>
      <c r="AJ18" s="84" t="n">
        <v>181.041836389141</v>
      </c>
      <c r="AK18" s="84" t="n">
        <v>4.90512237339439</v>
      </c>
      <c r="AL18" s="84" t="n">
        <v>166.711943523957</v>
      </c>
      <c r="AM18" s="84" t="n">
        <v>1.17255181044444</v>
      </c>
      <c r="AN18" s="84" t="n">
        <v>3.96652020698331</v>
      </c>
      <c r="AO18" s="84" t="n">
        <v>0.318195613155426</v>
      </c>
      <c r="AP18" s="84" t="n">
        <v>187.443992624239</v>
      </c>
      <c r="AQ18" s="84" t="n">
        <v>39.6513088834711</v>
      </c>
      <c r="AR18" s="84" t="n">
        <v>15.0203866913475</v>
      </c>
      <c r="AS18" s="84" t="n">
        <v>0.110221816184283</v>
      </c>
      <c r="AT18" s="84" t="n">
        <v>0.46088892716058</v>
      </c>
      <c r="AU18" s="84" t="n">
        <v>0.278967721998366</v>
      </c>
      <c r="AV18" s="84" t="n">
        <v>22.6901473383993</v>
      </c>
      <c r="AW18" s="84" t="n">
        <v>34.1480746776895</v>
      </c>
      <c r="AX18" s="84" t="n">
        <v>0.32699492785684</v>
      </c>
      <c r="AY18" s="84" t="n">
        <v>0.306734371057678</v>
      </c>
      <c r="AZ18" s="84" t="n">
        <v>0.163347320597689</v>
      </c>
      <c r="BA18" s="84" t="n">
        <v>0.426547412295589</v>
      </c>
      <c r="BB18" s="84" t="n">
        <v>1.99264655816428</v>
      </c>
      <c r="BC18" s="84" t="n">
        <v>1.18900688052327</v>
      </c>
      <c r="BD18" s="84" t="n">
        <v>1.906754803368</v>
      </c>
      <c r="BE18" s="84" t="n">
        <v>1.49514209905155</v>
      </c>
      <c r="BF18" s="84" t="n">
        <v>1.35256812187147</v>
      </c>
      <c r="BG18" s="84" t="n">
        <v>1.64900800303096</v>
      </c>
      <c r="BH18" s="84" t="n">
        <v>4.40608152115456</v>
      </c>
      <c r="BI18" s="84" t="n">
        <v>0.474162195259029</v>
      </c>
      <c r="BJ18" s="84" t="n">
        <v>4.14999355683391</v>
      </c>
      <c r="BK18" s="84" t="n">
        <v>3.0724765909227</v>
      </c>
      <c r="BL18" s="84" t="n">
        <v>0.133750872159489</v>
      </c>
      <c r="BM18" s="84" t="n">
        <v>3.00436796728173</v>
      </c>
      <c r="BN18" s="84" t="n">
        <v>26.5026237016949</v>
      </c>
      <c r="BO18" s="84" t="n">
        <v>0.690794257493086</v>
      </c>
      <c r="BP18" s="84" t="n">
        <v>236.660741955036</v>
      </c>
      <c r="BQ18" s="85" t="n">
        <v>0</v>
      </c>
      <c r="BR18" s="69" t="n">
        <v>5302.49199075264</v>
      </c>
      <c r="BS18" s="70" t="n">
        <v>0.10177886732035</v>
      </c>
      <c r="BT18" s="71" t="n">
        <v>0.0197355483063903</v>
      </c>
      <c r="BU18" s="71" t="n">
        <v>0</v>
      </c>
      <c r="BV18" s="71" t="n">
        <v>6440.08554538047</v>
      </c>
      <c r="BW18" s="71" t="n">
        <v>9.964183073386</v>
      </c>
      <c r="BX18" s="72" t="n">
        <v>0</v>
      </c>
      <c r="BY18" s="69" t="n">
        <v>6450.17124286948</v>
      </c>
      <c r="BZ18" s="74" t="n">
        <v>11752.6632336221</v>
      </c>
    </row>
    <row r="19" ht="15" customHeight="1">
      <c r="A19" s="20" t="s">
        <v>37</v>
      </c>
      <c r="B19" s="8" t="s">
        <v>38</v>
      </c>
      <c r="C19" s="83" t="n">
        <v>1.30710802488801</v>
      </c>
      <c r="D19" s="84" t="n">
        <v>0.0201841046992856</v>
      </c>
      <c r="E19" s="84" t="n">
        <v>0.0198072892372047</v>
      </c>
      <c r="F19" s="84" t="n">
        <v>0.353658411641202</v>
      </c>
      <c r="G19" s="84" t="n">
        <v>5.51052475613019</v>
      </c>
      <c r="H19" s="84" t="n">
        <v>0.110929814961239</v>
      </c>
      <c r="I19" s="84" t="n">
        <v>0.00970598078680016</v>
      </c>
      <c r="J19" s="84" t="n">
        <v>0.0762321550551281</v>
      </c>
      <c r="K19" s="84" t="n">
        <v>0.0808639640503494</v>
      </c>
      <c r="L19" s="84" t="n">
        <v>0.490848805470361</v>
      </c>
      <c r="M19" s="84" t="n">
        <v>0.0241564298567624</v>
      </c>
      <c r="N19" s="84" t="n">
        <v>0.000918255779724961</v>
      </c>
      <c r="O19" s="84" t="n">
        <v>11.4092298328124</v>
      </c>
      <c r="P19" s="84" t="n">
        <v>206.055518550666</v>
      </c>
      <c r="Q19" s="84" t="n">
        <v>9.16327311247766</v>
      </c>
      <c r="R19" s="84" t="n">
        <v>0.0152166084478506</v>
      </c>
      <c r="S19" s="84" t="n">
        <v>0.18506198471487</v>
      </c>
      <c r="T19" s="84" t="n">
        <v>0.00597533611582631</v>
      </c>
      <c r="U19" s="84" t="n">
        <v>0.00402399290909749</v>
      </c>
      <c r="V19" s="84" t="n">
        <v>0.00289836953706302</v>
      </c>
      <c r="W19" s="84" t="n">
        <v>0.0405000836412439</v>
      </c>
      <c r="X19" s="84" t="n">
        <v>0.0247636855926864</v>
      </c>
      <c r="Y19" s="84" t="n">
        <v>0.0175931381255534</v>
      </c>
      <c r="Z19" s="84" t="n">
        <v>0.0234763151240522</v>
      </c>
      <c r="AA19" s="84" t="n">
        <v>0.415258975312134</v>
      </c>
      <c r="AB19" s="84" t="n">
        <v>0.0748847946498388</v>
      </c>
      <c r="AC19" s="84" t="n">
        <v>0.0161992713029686</v>
      </c>
      <c r="AD19" s="84" t="n">
        <v>0.00866075841267984</v>
      </c>
      <c r="AE19" s="84" t="n">
        <v>1.82999895254732</v>
      </c>
      <c r="AF19" s="84" t="n">
        <v>0.016419071654634</v>
      </c>
      <c r="AG19" s="84" t="n">
        <v>0.0280073330654118</v>
      </c>
      <c r="AH19" s="84" t="n">
        <v>0.413589478296713</v>
      </c>
      <c r="AI19" s="84" t="n">
        <v>0.275189316163772</v>
      </c>
      <c r="AJ19" s="84" t="n">
        <v>4.24621709794014</v>
      </c>
      <c r="AK19" s="84" t="n">
        <v>0.0937386953469698</v>
      </c>
      <c r="AL19" s="84" t="n">
        <v>3.46176104555053</v>
      </c>
      <c r="AM19" s="84" t="n">
        <v>0.167370337453789</v>
      </c>
      <c r="AN19" s="84" t="n">
        <v>6.84093431397804</v>
      </c>
      <c r="AO19" s="84" t="n">
        <v>5.06336778985328</v>
      </c>
      <c r="AP19" s="84" t="n">
        <v>10.5353601424069</v>
      </c>
      <c r="AQ19" s="84" t="n">
        <v>41.3959586614907</v>
      </c>
      <c r="AR19" s="84" t="n">
        <v>25.0271024544009</v>
      </c>
      <c r="AS19" s="84" t="n">
        <v>1.29873498600513</v>
      </c>
      <c r="AT19" s="84" t="n">
        <v>45.0674591261764</v>
      </c>
      <c r="AU19" s="84" t="n">
        <v>5.96538649586413</v>
      </c>
      <c r="AV19" s="84" t="n">
        <v>7.16524765095713</v>
      </c>
      <c r="AW19" s="84" t="n">
        <v>31.9797097844474</v>
      </c>
      <c r="AX19" s="84" t="n">
        <v>0.00684801931065192</v>
      </c>
      <c r="AY19" s="84" t="n">
        <v>30.1293885158293</v>
      </c>
      <c r="AZ19" s="84" t="n">
        <v>3.26334160481778</v>
      </c>
      <c r="BA19" s="84" t="n">
        <v>0.166152610991396</v>
      </c>
      <c r="BB19" s="84" t="n">
        <v>173.822594661878</v>
      </c>
      <c r="BC19" s="84" t="n">
        <v>10.7146157597808</v>
      </c>
      <c r="BD19" s="84" t="n">
        <v>2.77928372998262</v>
      </c>
      <c r="BE19" s="84" t="n">
        <v>47.0098957014748</v>
      </c>
      <c r="BF19" s="84" t="n">
        <v>11.1531002804428</v>
      </c>
      <c r="BG19" s="84" t="n">
        <v>1.06851527195205</v>
      </c>
      <c r="BH19" s="84" t="n">
        <v>42.118427960547</v>
      </c>
      <c r="BI19" s="84" t="n">
        <v>62.8414830406655</v>
      </c>
      <c r="BJ19" s="84" t="n">
        <v>66.7778043396149</v>
      </c>
      <c r="BK19" s="84" t="n">
        <v>59.4246216720598</v>
      </c>
      <c r="BL19" s="84" t="n">
        <v>0.0562161988763804</v>
      </c>
      <c r="BM19" s="84" t="n">
        <v>6.18015702087707</v>
      </c>
      <c r="BN19" s="84" t="n">
        <v>30.6265821531772</v>
      </c>
      <c r="BO19" s="84" t="n">
        <v>36.734379776119</v>
      </c>
      <c r="BP19" s="84" t="n">
        <v>277.396341539507</v>
      </c>
      <c r="BQ19" s="85" t="n">
        <v>0</v>
      </c>
      <c r="BR19" s="69" t="n">
        <v>1288.6087753939</v>
      </c>
      <c r="BS19" s="70" t="n">
        <v>0.111065596070759</v>
      </c>
      <c r="BT19" s="71" t="n">
        <v>3.12030419853057</v>
      </c>
      <c r="BU19" s="71" t="n">
        <v>0</v>
      </c>
      <c r="BV19" s="71" t="n">
        <v>21740.2760766019</v>
      </c>
      <c r="BW19" s="71" t="n">
        <v>3.75843947693605</v>
      </c>
      <c r="BX19" s="72" t="n">
        <v>0</v>
      </c>
      <c r="BY19" s="69" t="n">
        <v>21747.2658858735</v>
      </c>
      <c r="BZ19" s="74" t="n">
        <v>23035.8746612674</v>
      </c>
    </row>
    <row r="20" ht="15" customHeight="1">
      <c r="A20" s="20" t="s">
        <v>39</v>
      </c>
      <c r="B20" s="8" t="s">
        <v>40</v>
      </c>
      <c r="C20" s="83" t="n">
        <v>0.308672717351194</v>
      </c>
      <c r="D20" s="84" t="n">
        <v>0.22895689524544</v>
      </c>
      <c r="E20" s="84" t="n">
        <v>0.0151116774408733</v>
      </c>
      <c r="F20" s="84" t="n">
        <v>0.201540562442223</v>
      </c>
      <c r="G20" s="84" t="n">
        <v>0.320569658970287</v>
      </c>
      <c r="H20" s="84" t="n">
        <v>0.455557249699971</v>
      </c>
      <c r="I20" s="84" t="n">
        <v>0.04482248899172</v>
      </c>
      <c r="J20" s="84" t="n">
        <v>0.344399387382581</v>
      </c>
      <c r="K20" s="84" t="n">
        <v>0.0163488521287611</v>
      </c>
      <c r="L20" s="84" t="n">
        <v>0.812512362371661</v>
      </c>
      <c r="M20" s="84" t="n">
        <v>0.202277969067107</v>
      </c>
      <c r="N20" s="84" t="n">
        <v>0.0000739870900752543</v>
      </c>
      <c r="O20" s="84" t="n">
        <v>0.836792621640527</v>
      </c>
      <c r="P20" s="84" t="n">
        <v>0.583525199863207</v>
      </c>
      <c r="Q20" s="84" t="n">
        <v>385.456900675776</v>
      </c>
      <c r="R20" s="84" t="n">
        <v>0.0882688652645993</v>
      </c>
      <c r="S20" s="84" t="n">
        <v>14.0493114036615</v>
      </c>
      <c r="T20" s="84" t="n">
        <v>0.0968015018511676</v>
      </c>
      <c r="U20" s="84" t="n">
        <v>0.017603063368723</v>
      </c>
      <c r="V20" s="84" t="n">
        <v>0.0289675837395844</v>
      </c>
      <c r="W20" s="84" t="n">
        <v>0.182459294394937</v>
      </c>
      <c r="X20" s="84" t="n">
        <v>0.216316032465108</v>
      </c>
      <c r="Y20" s="84" t="n">
        <v>0.297096230312661</v>
      </c>
      <c r="Z20" s="84" t="n">
        <v>0.0931549559140867</v>
      </c>
      <c r="AA20" s="84" t="n">
        <v>1.99823136621808</v>
      </c>
      <c r="AB20" s="84" t="n">
        <v>0.214155610461294</v>
      </c>
      <c r="AC20" s="84" t="n">
        <v>0.0833375684631488</v>
      </c>
      <c r="AD20" s="84" t="n">
        <v>0.0318784858482858</v>
      </c>
      <c r="AE20" s="84" t="n">
        <v>2.08466295160808</v>
      </c>
      <c r="AF20" s="84" t="n">
        <v>0.0675173726282858</v>
      </c>
      <c r="AG20" s="84" t="n">
        <v>0.250487549084728</v>
      </c>
      <c r="AH20" s="84" t="n">
        <v>0.522865439404287</v>
      </c>
      <c r="AI20" s="84" t="n">
        <v>2.67392625347921</v>
      </c>
      <c r="AJ20" s="84" t="n">
        <v>0.902779796109036</v>
      </c>
      <c r="AK20" s="84" t="n">
        <v>0.113505287031014</v>
      </c>
      <c r="AL20" s="84" t="n">
        <v>4.46711990629585</v>
      </c>
      <c r="AM20" s="84" t="n">
        <v>0.354049081118444</v>
      </c>
      <c r="AN20" s="84" t="n">
        <v>10.4808576128253</v>
      </c>
      <c r="AO20" s="84" t="n">
        <v>0.0741650637648526</v>
      </c>
      <c r="AP20" s="84" t="n">
        <v>13.098442306918</v>
      </c>
      <c r="AQ20" s="84" t="n">
        <v>3.3269032400583</v>
      </c>
      <c r="AR20" s="84" t="n">
        <v>2.91335326568478</v>
      </c>
      <c r="AS20" s="84" t="n">
        <v>0.0114727191158391</v>
      </c>
      <c r="AT20" s="84" t="n">
        <v>0.382814741784785</v>
      </c>
      <c r="AU20" s="84" t="n">
        <v>0.0420470477283926</v>
      </c>
      <c r="AV20" s="84" t="n">
        <v>0.0908969472172003</v>
      </c>
      <c r="AW20" s="84" t="n">
        <v>1.5386785396739</v>
      </c>
      <c r="AX20" s="84" t="n">
        <v>0.248144486411543</v>
      </c>
      <c r="AY20" s="84" t="n">
        <v>2.07453324241088</v>
      </c>
      <c r="AZ20" s="84" t="n">
        <v>0.0452523791378168</v>
      </c>
      <c r="BA20" s="84" t="n">
        <v>1.4112920853313</v>
      </c>
      <c r="BB20" s="84" t="n">
        <v>0.644870209021755</v>
      </c>
      <c r="BC20" s="84" t="n">
        <v>0.143172620012228</v>
      </c>
      <c r="BD20" s="84" t="n">
        <v>0.346392076781716</v>
      </c>
      <c r="BE20" s="84" t="n">
        <v>0.356331937172501</v>
      </c>
      <c r="BF20" s="84" t="n">
        <v>0.544171335762829</v>
      </c>
      <c r="BG20" s="84" t="n">
        <v>0.315633696265917</v>
      </c>
      <c r="BH20" s="84" t="n">
        <v>1.63936069766138</v>
      </c>
      <c r="BI20" s="84" t="n">
        <v>23.0947833280627</v>
      </c>
      <c r="BJ20" s="84" t="n">
        <v>5.1664831528429</v>
      </c>
      <c r="BK20" s="84" t="n">
        <v>0.268594618797034</v>
      </c>
      <c r="BL20" s="84" t="n">
        <v>0.0382106013815657</v>
      </c>
      <c r="BM20" s="84" t="n">
        <v>0.309007985757421</v>
      </c>
      <c r="BN20" s="84" t="n">
        <v>1.99771491720991</v>
      </c>
      <c r="BO20" s="84" t="n">
        <v>0.155261469861894</v>
      </c>
      <c r="BP20" s="84" t="n">
        <v>1.16056443642947</v>
      </c>
      <c r="BQ20" s="85" t="n">
        <v>0</v>
      </c>
      <c r="BR20" s="69" t="n">
        <v>490.581964665268</v>
      </c>
      <c r="BS20" s="70" t="n">
        <v>16.6172127138894</v>
      </c>
      <c r="BT20" s="71" t="n">
        <v>0.00693868960956313</v>
      </c>
      <c r="BU20" s="71" t="n">
        <v>0</v>
      </c>
      <c r="BV20" s="71" t="n">
        <v>11359.764512921</v>
      </c>
      <c r="BW20" s="71" t="n">
        <v>0.889318364946206</v>
      </c>
      <c r="BX20" s="72" t="n">
        <v>0</v>
      </c>
      <c r="BY20" s="69" t="n">
        <v>11377.2779826895</v>
      </c>
      <c r="BZ20" s="74" t="n">
        <v>11867.8599473547</v>
      </c>
    </row>
    <row r="21" ht="15" customHeight="1">
      <c r="A21" s="20" t="s">
        <v>41</v>
      </c>
      <c r="B21" s="8" t="s">
        <v>42</v>
      </c>
      <c r="C21" s="83" t="n">
        <v>75.6864607452771</v>
      </c>
      <c r="D21" s="84" t="n">
        <v>98.6265883682988</v>
      </c>
      <c r="E21" s="84" t="n">
        <v>6.11496079628587</v>
      </c>
      <c r="F21" s="84" t="n">
        <v>0.00656687239161109</v>
      </c>
      <c r="G21" s="84" t="n">
        <v>0.304704863642151</v>
      </c>
      <c r="H21" s="84" t="n">
        <v>0.180751781751514</v>
      </c>
      <c r="I21" s="84" t="n">
        <v>0.0295391695069065</v>
      </c>
      <c r="J21" s="84" t="n">
        <v>2.60518253455328</v>
      </c>
      <c r="K21" s="84" t="n">
        <v>0.00262130197975605</v>
      </c>
      <c r="L21" s="84" t="n">
        <v>11.7400479349085</v>
      </c>
      <c r="M21" s="84" t="n">
        <v>3.03160408849007</v>
      </c>
      <c r="N21" s="84" t="n">
        <v>0.000118113006496021</v>
      </c>
      <c r="O21" s="84" t="n">
        <v>2.34081798788422</v>
      </c>
      <c r="P21" s="84" t="n">
        <v>0.15953544181094</v>
      </c>
      <c r="Q21" s="84" t="n">
        <v>0.0282841954357157</v>
      </c>
      <c r="R21" s="84" t="n">
        <v>274.401893280403</v>
      </c>
      <c r="S21" s="84" t="n">
        <v>17.3908202632655</v>
      </c>
      <c r="T21" s="84" t="n">
        <v>0.00709088974524408</v>
      </c>
      <c r="U21" s="84" t="n">
        <v>0.00953220919240937</v>
      </c>
      <c r="V21" s="84" t="n">
        <v>0.000673316836199767</v>
      </c>
      <c r="W21" s="84" t="n">
        <v>0.0290804450020216</v>
      </c>
      <c r="X21" s="84" t="n">
        <v>0.02415912519988</v>
      </c>
      <c r="Y21" s="84" t="n">
        <v>0.04628340025307</v>
      </c>
      <c r="Z21" s="84" t="n">
        <v>0.00947001220429377</v>
      </c>
      <c r="AA21" s="84" t="n">
        <v>0.148782937479688</v>
      </c>
      <c r="AB21" s="84" t="n">
        <v>1.06565655647974</v>
      </c>
      <c r="AC21" s="84" t="n">
        <v>0.0655310311689671</v>
      </c>
      <c r="AD21" s="84" t="n">
        <v>0.0150943917735751</v>
      </c>
      <c r="AE21" s="84" t="n">
        <v>12.7752057330839</v>
      </c>
      <c r="AF21" s="84" t="n">
        <v>0.0361508695155001</v>
      </c>
      <c r="AG21" s="84" t="n">
        <v>0.0928787220042601</v>
      </c>
      <c r="AH21" s="84" t="n">
        <v>5.82451208290832</v>
      </c>
      <c r="AI21" s="84" t="n">
        <v>4.90100205694897</v>
      </c>
      <c r="AJ21" s="84" t="n">
        <v>3.18707983982338</v>
      </c>
      <c r="AK21" s="84" t="n">
        <v>2.63448171055644</v>
      </c>
      <c r="AL21" s="84" t="n">
        <v>309.374932470903</v>
      </c>
      <c r="AM21" s="84" t="n">
        <v>0.423605797499262</v>
      </c>
      <c r="AN21" s="84" t="n">
        <v>19.6457238271356</v>
      </c>
      <c r="AO21" s="84" t="n">
        <v>0.0327074290314803</v>
      </c>
      <c r="AP21" s="84" t="n">
        <v>1344.90937298285</v>
      </c>
      <c r="AQ21" s="84" t="n">
        <v>127.02850401887</v>
      </c>
      <c r="AR21" s="84" t="n">
        <v>0.0970668539547317</v>
      </c>
      <c r="AS21" s="84" t="n">
        <v>0.0153504450258755</v>
      </c>
      <c r="AT21" s="84" t="n">
        <v>0.00111664986564509</v>
      </c>
      <c r="AU21" s="84" t="n">
        <v>3.71230954146992</v>
      </c>
      <c r="AV21" s="84" t="n">
        <v>0.0496970558212142</v>
      </c>
      <c r="AW21" s="84" t="n">
        <v>0.909782729715035</v>
      </c>
      <c r="AX21" s="84" t="n">
        <v>0.00568459401432688</v>
      </c>
      <c r="AY21" s="84" t="n">
        <v>5.24819910393701</v>
      </c>
      <c r="AZ21" s="84" t="n">
        <v>0.0424162335392053</v>
      </c>
      <c r="BA21" s="84" t="n">
        <v>0.0965230667486318</v>
      </c>
      <c r="BB21" s="84" t="n">
        <v>0.0685041666126086</v>
      </c>
      <c r="BC21" s="84" t="n">
        <v>116.14515453336</v>
      </c>
      <c r="BD21" s="84" t="n">
        <v>0.363945011013868</v>
      </c>
      <c r="BE21" s="84" t="n">
        <v>0.200991320823062</v>
      </c>
      <c r="BF21" s="84" t="n">
        <v>0.147345353087186</v>
      </c>
      <c r="BG21" s="84" t="n">
        <v>0.362272751653709</v>
      </c>
      <c r="BH21" s="84" t="n">
        <v>28.1664563965776</v>
      </c>
      <c r="BI21" s="84" t="n">
        <v>0.0120917239008094</v>
      </c>
      <c r="BJ21" s="84" t="n">
        <v>8.42058793462633</v>
      </c>
      <c r="BK21" s="84" t="n">
        <v>3.09489425221881</v>
      </c>
      <c r="BL21" s="84" t="n">
        <v>0.0748896130176629</v>
      </c>
      <c r="BM21" s="84" t="n">
        <v>0.218910357701915</v>
      </c>
      <c r="BN21" s="84" t="n">
        <v>2.96107967700314</v>
      </c>
      <c r="BO21" s="84" t="n">
        <v>0.106430149021337</v>
      </c>
      <c r="BP21" s="84" t="n">
        <v>56.7363610501235</v>
      </c>
      <c r="BQ21" s="85" t="n">
        <v>0</v>
      </c>
      <c r="BR21" s="69" t="n">
        <v>2552.19607016019</v>
      </c>
      <c r="BS21" s="70" t="n">
        <v>0.0323446622375644</v>
      </c>
      <c r="BT21" s="71" t="n">
        <v>0.000182365073092152</v>
      </c>
      <c r="BU21" s="71" t="n">
        <v>0</v>
      </c>
      <c r="BV21" s="71" t="n">
        <v>375.7006535332</v>
      </c>
      <c r="BW21" s="71" t="n">
        <v>6.8989637713642</v>
      </c>
      <c r="BX21" s="72" t="n">
        <v>0</v>
      </c>
      <c r="BY21" s="69" t="n">
        <v>382.632144331875</v>
      </c>
      <c r="BZ21" s="74" t="n">
        <v>2934.82821449207</v>
      </c>
    </row>
    <row r="22" ht="15" customHeight="1">
      <c r="A22" s="20" t="s">
        <v>43</v>
      </c>
      <c r="B22" s="8" t="s">
        <v>44</v>
      </c>
      <c r="C22" s="83" t="n">
        <v>62.9199967141551</v>
      </c>
      <c r="D22" s="84" t="n">
        <v>20.5525004004883</v>
      </c>
      <c r="E22" s="84" t="n">
        <v>0.061476622255681</v>
      </c>
      <c r="F22" s="84" t="n">
        <v>0.388724252677753</v>
      </c>
      <c r="G22" s="84" t="n">
        <v>4.99531552963448</v>
      </c>
      <c r="H22" s="84" t="n">
        <v>15.1850265207592</v>
      </c>
      <c r="I22" s="84" t="n">
        <v>1.0446993813868</v>
      </c>
      <c r="J22" s="84" t="n">
        <v>124.863405368741</v>
      </c>
      <c r="K22" s="84" t="n">
        <v>0.0463598256101413</v>
      </c>
      <c r="L22" s="84" t="n">
        <v>225.478790182426</v>
      </c>
      <c r="M22" s="84" t="n">
        <v>9.97446147905262</v>
      </c>
      <c r="N22" s="84" t="n">
        <v>19.7801041470196</v>
      </c>
      <c r="O22" s="84" t="n">
        <v>45.3698217665833</v>
      </c>
      <c r="P22" s="84" t="n">
        <v>50.3794050685985</v>
      </c>
      <c r="Q22" s="84" t="n">
        <v>25.9934149369799</v>
      </c>
      <c r="R22" s="84" t="n">
        <v>86.0653971705367</v>
      </c>
      <c r="S22" s="84" t="n">
        <v>800.667310191034</v>
      </c>
      <c r="T22" s="84" t="n">
        <v>60.0124707271224</v>
      </c>
      <c r="U22" s="84" t="n">
        <v>4.95389717511841</v>
      </c>
      <c r="V22" s="84" t="n">
        <v>0.0501662041792592</v>
      </c>
      <c r="W22" s="84" t="n">
        <v>2.89201689409966</v>
      </c>
      <c r="X22" s="84" t="n">
        <v>8.32097509945922</v>
      </c>
      <c r="Y22" s="84" t="n">
        <v>93.0044925410576</v>
      </c>
      <c r="Z22" s="84" t="n">
        <v>31.6539746842758</v>
      </c>
      <c r="AA22" s="84" t="n">
        <v>107.524478504252</v>
      </c>
      <c r="AB22" s="84" t="n">
        <v>63.9268989007754</v>
      </c>
      <c r="AC22" s="84" t="n">
        <v>0.573589620889314</v>
      </c>
      <c r="AD22" s="84" t="n">
        <v>0.541759627426355</v>
      </c>
      <c r="AE22" s="84" t="n">
        <v>137.887814902398</v>
      </c>
      <c r="AF22" s="84" t="n">
        <v>23.9005024825625</v>
      </c>
      <c r="AG22" s="84" t="n">
        <v>15.6495889383938</v>
      </c>
      <c r="AH22" s="84" t="n">
        <v>3.98998956910857</v>
      </c>
      <c r="AI22" s="84" t="n">
        <v>9.80628510960647</v>
      </c>
      <c r="AJ22" s="84" t="n">
        <v>24.149461121705</v>
      </c>
      <c r="AK22" s="84" t="n">
        <v>0.184517875423121</v>
      </c>
      <c r="AL22" s="84" t="n">
        <v>49.6109388265657</v>
      </c>
      <c r="AM22" s="84" t="n">
        <v>1.59203941707899</v>
      </c>
      <c r="AN22" s="84" t="n">
        <v>9.72849113260877</v>
      </c>
      <c r="AO22" s="84" t="n">
        <v>2.53866713110184</v>
      </c>
      <c r="AP22" s="84" t="n">
        <v>84.9974434502925</v>
      </c>
      <c r="AQ22" s="84" t="n">
        <v>990.282203828141</v>
      </c>
      <c r="AR22" s="84" t="n">
        <v>20.3657822939561</v>
      </c>
      <c r="AS22" s="84" t="n">
        <v>2.24527560583627</v>
      </c>
      <c r="AT22" s="84" t="n">
        <v>4.28153614502499</v>
      </c>
      <c r="AU22" s="84" t="n">
        <v>40.5482456993619</v>
      </c>
      <c r="AV22" s="84" t="n">
        <v>12.4282338049259</v>
      </c>
      <c r="AW22" s="84" t="n">
        <v>232.462160216495</v>
      </c>
      <c r="AX22" s="84" t="n">
        <v>230.238534243289</v>
      </c>
      <c r="AY22" s="84" t="n">
        <v>30.7947506764611</v>
      </c>
      <c r="AZ22" s="84" t="n">
        <v>3.33781034111976</v>
      </c>
      <c r="BA22" s="84" t="n">
        <v>178.903403915437</v>
      </c>
      <c r="BB22" s="84" t="n">
        <v>411.404337257961</v>
      </c>
      <c r="BC22" s="84" t="n">
        <v>87.5080808945646</v>
      </c>
      <c r="BD22" s="84" t="n">
        <v>506.391664950398</v>
      </c>
      <c r="BE22" s="84" t="n">
        <v>123.410041653646</v>
      </c>
      <c r="BF22" s="84" t="n">
        <v>136.768015843517</v>
      </c>
      <c r="BG22" s="84" t="n">
        <v>142.107726634696</v>
      </c>
      <c r="BH22" s="84" t="n">
        <v>695.894060210613</v>
      </c>
      <c r="BI22" s="84" t="n">
        <v>10.4433258698812</v>
      </c>
      <c r="BJ22" s="84" t="n">
        <v>73.2443827395993</v>
      </c>
      <c r="BK22" s="84" t="n">
        <v>64.5647875224942</v>
      </c>
      <c r="BL22" s="84" t="n">
        <v>134.821661330514</v>
      </c>
      <c r="BM22" s="84" t="n">
        <v>11.2768048219137</v>
      </c>
      <c r="BN22" s="84" t="n">
        <v>200.445024188382</v>
      </c>
      <c r="BO22" s="84" t="n">
        <v>7.931706929299</v>
      </c>
      <c r="BP22" s="84" t="n">
        <v>138.236090806203</v>
      </c>
      <c r="BQ22" s="85" t="n">
        <v>0</v>
      </c>
      <c r="BR22" s="69" t="n">
        <v>6721.59231791717</v>
      </c>
      <c r="BS22" s="70" t="n">
        <v>0.0391628273779004</v>
      </c>
      <c r="BT22" s="71" t="n">
        <v>0.0000913595439010248</v>
      </c>
      <c r="BU22" s="71" t="n">
        <v>0</v>
      </c>
      <c r="BV22" s="71" t="n">
        <v>3510.09032023962</v>
      </c>
      <c r="BW22" s="71" t="n">
        <v>6.56070168555748</v>
      </c>
      <c r="BX22" s="72" t="n">
        <v>0</v>
      </c>
      <c r="BY22" s="69" t="n">
        <v>3516.6902761121</v>
      </c>
      <c r="BZ22" s="74" t="n">
        <v>10238.2825940293</v>
      </c>
    </row>
    <row r="23" ht="15" customHeight="1">
      <c r="A23" s="20" t="s">
        <v>45</v>
      </c>
      <c r="B23" s="8" t="s">
        <v>46</v>
      </c>
      <c r="C23" s="83" t="n">
        <v>0.684149118462032</v>
      </c>
      <c r="D23" s="84" t="n">
        <v>0.241087375489916</v>
      </c>
      <c r="E23" s="84" t="n">
        <v>0.0264090567250621</v>
      </c>
      <c r="F23" s="84" t="n">
        <v>0.0253007937336824</v>
      </c>
      <c r="G23" s="84" t="n">
        <v>0.0790993390874036</v>
      </c>
      <c r="H23" s="84" t="n">
        <v>0.143492649922677</v>
      </c>
      <c r="I23" s="84" t="n">
        <v>0.00814163829852229</v>
      </c>
      <c r="J23" s="84" t="n">
        <v>3.95558751302285</v>
      </c>
      <c r="K23" s="84" t="n">
        <v>0.00570494608280147</v>
      </c>
      <c r="L23" s="84" t="n">
        <v>4.95377489006906</v>
      </c>
      <c r="M23" s="84" t="n">
        <v>9.99953869035842</v>
      </c>
      <c r="N23" s="84" t="n">
        <v>0.171411374714191</v>
      </c>
      <c r="O23" s="84" t="n">
        <v>0.414183564611421</v>
      </c>
      <c r="P23" s="84" t="n">
        <v>1.82269557916824</v>
      </c>
      <c r="Q23" s="84" t="n">
        <v>0.471651042169174</v>
      </c>
      <c r="R23" s="84" t="n">
        <v>0.844920879009273</v>
      </c>
      <c r="S23" s="84" t="n">
        <v>11.7372677142751</v>
      </c>
      <c r="T23" s="84" t="n">
        <v>48.9837925873853</v>
      </c>
      <c r="U23" s="84" t="n">
        <v>0.0459701733610102</v>
      </c>
      <c r="V23" s="84" t="n">
        <v>0.00326197944791822</v>
      </c>
      <c r="W23" s="84" t="n">
        <v>0.121772206480355</v>
      </c>
      <c r="X23" s="84" t="n">
        <v>0.136960320167494</v>
      </c>
      <c r="Y23" s="84" t="n">
        <v>0.918465298077301</v>
      </c>
      <c r="Z23" s="84" t="n">
        <v>0.299709706541673</v>
      </c>
      <c r="AA23" s="84" t="n">
        <v>2.04867481322242</v>
      </c>
      <c r="AB23" s="84" t="n">
        <v>0.81654681209706</v>
      </c>
      <c r="AC23" s="84" t="n">
        <v>0.0205604324154473</v>
      </c>
      <c r="AD23" s="84" t="n">
        <v>0.00173509733997895</v>
      </c>
      <c r="AE23" s="84" t="n">
        <v>1.33610615429229</v>
      </c>
      <c r="AF23" s="84" t="n">
        <v>4.96746174584142</v>
      </c>
      <c r="AG23" s="84" t="n">
        <v>0.241487901160922</v>
      </c>
      <c r="AH23" s="84" t="n">
        <v>0.383207069823924</v>
      </c>
      <c r="AI23" s="84" t="n">
        <v>0.449149364254971</v>
      </c>
      <c r="AJ23" s="84" t="n">
        <v>0.377769070769336</v>
      </c>
      <c r="AK23" s="84" t="n">
        <v>0.0146499382048534</v>
      </c>
      <c r="AL23" s="84" t="n">
        <v>3.20425728895326</v>
      </c>
      <c r="AM23" s="84" t="n">
        <v>0.206740718150231</v>
      </c>
      <c r="AN23" s="84" t="n">
        <v>0.210180603082848</v>
      </c>
      <c r="AO23" s="84" t="n">
        <v>0.111687133642511</v>
      </c>
      <c r="AP23" s="84" t="n">
        <v>16.7164727446804</v>
      </c>
      <c r="AQ23" s="84" t="n">
        <v>438.884495097915</v>
      </c>
      <c r="AR23" s="84" t="n">
        <v>4.27420003179884</v>
      </c>
      <c r="AS23" s="84" t="n">
        <v>0.131665221847723</v>
      </c>
      <c r="AT23" s="84" t="n">
        <v>8.47132104962086</v>
      </c>
      <c r="AU23" s="84" t="n">
        <v>0.576137326559466</v>
      </c>
      <c r="AV23" s="84" t="n">
        <v>0.140011776335445</v>
      </c>
      <c r="AW23" s="84" t="n">
        <v>8.43157272263005</v>
      </c>
      <c r="AX23" s="84" t="n">
        <v>310.559792517736</v>
      </c>
      <c r="AY23" s="84" t="n">
        <v>49.4534942356637</v>
      </c>
      <c r="AZ23" s="84" t="n">
        <v>30.7764650072326</v>
      </c>
      <c r="BA23" s="84" t="n">
        <v>165.51217592119</v>
      </c>
      <c r="BB23" s="84" t="n">
        <v>373.675990808847</v>
      </c>
      <c r="BC23" s="84" t="n">
        <v>82.2767010108092</v>
      </c>
      <c r="BD23" s="84" t="n">
        <v>142.341312794117</v>
      </c>
      <c r="BE23" s="84" t="n">
        <v>60.8424770875521</v>
      </c>
      <c r="BF23" s="84" t="n">
        <v>585.614154351393</v>
      </c>
      <c r="BG23" s="84" t="n">
        <v>17.375821157753</v>
      </c>
      <c r="BH23" s="84" t="n">
        <v>366.424321464069</v>
      </c>
      <c r="BI23" s="84" t="n">
        <v>1.07704067193797</v>
      </c>
      <c r="BJ23" s="84" t="n">
        <v>94.250278958277</v>
      </c>
      <c r="BK23" s="84" t="n">
        <v>19.8131090748963</v>
      </c>
      <c r="BL23" s="84" t="n">
        <v>5.93842825349134</v>
      </c>
      <c r="BM23" s="84" t="n">
        <v>8.54037338907932</v>
      </c>
      <c r="BN23" s="84" t="n">
        <v>33.8922566317706</v>
      </c>
      <c r="BO23" s="84" t="n">
        <v>78.9603934485379</v>
      </c>
      <c r="BP23" s="84" t="n">
        <v>87.8642637419601</v>
      </c>
      <c r="BQ23" s="85" t="n">
        <v>0</v>
      </c>
      <c r="BR23" s="69" t="n">
        <v>3093.29928907761</v>
      </c>
      <c r="BS23" s="70" t="n">
        <v>0</v>
      </c>
      <c r="BT23" s="71" t="n">
        <v>0</v>
      </c>
      <c r="BU23" s="71" t="n">
        <v>0</v>
      </c>
      <c r="BV23" s="71" t="n">
        <v>153.798368730433</v>
      </c>
      <c r="BW23" s="71" t="n">
        <v>5.04834391539584</v>
      </c>
      <c r="BX23" s="72" t="n">
        <v>0</v>
      </c>
      <c r="BY23" s="69" t="n">
        <v>158.846712645829</v>
      </c>
      <c r="BZ23" s="74" t="n">
        <v>3252.14600172344</v>
      </c>
    </row>
    <row r="24" ht="15" customHeight="1">
      <c r="A24" s="20" t="s">
        <v>47</v>
      </c>
      <c r="B24" s="8" t="s">
        <v>48</v>
      </c>
      <c r="C24" s="83" t="n">
        <v>1604.18075398107</v>
      </c>
      <c r="D24" s="84" t="n">
        <v>953.617026898791</v>
      </c>
      <c r="E24" s="84" t="n">
        <v>84.0146537283901</v>
      </c>
      <c r="F24" s="84" t="n">
        <v>94.2505271063492</v>
      </c>
      <c r="G24" s="84" t="n">
        <v>1176.4244963542</v>
      </c>
      <c r="H24" s="84" t="n">
        <v>76.4042337547823</v>
      </c>
      <c r="I24" s="84" t="n">
        <v>67.5973910214216</v>
      </c>
      <c r="J24" s="84" t="n">
        <v>128.148716389511</v>
      </c>
      <c r="K24" s="84" t="n">
        <v>0.0210039283106677</v>
      </c>
      <c r="L24" s="84" t="n">
        <v>125.593261011162</v>
      </c>
      <c r="M24" s="84" t="n">
        <v>23.7036437714189</v>
      </c>
      <c r="N24" s="84" t="n">
        <v>0.0000417525044707128</v>
      </c>
      <c r="O24" s="84" t="n">
        <v>13.7078017489607</v>
      </c>
      <c r="P24" s="84" t="n">
        <v>2.16301895332396</v>
      </c>
      <c r="Q24" s="84" t="n">
        <v>12.1080673296524</v>
      </c>
      <c r="R24" s="84" t="n">
        <v>29.0581718348633</v>
      </c>
      <c r="S24" s="84" t="n">
        <v>268.334335073002</v>
      </c>
      <c r="T24" s="84" t="n">
        <v>0.163689592195304</v>
      </c>
      <c r="U24" s="84" t="n">
        <v>43366.8039013812</v>
      </c>
      <c r="V24" s="84" t="n">
        <v>0.122447451564256</v>
      </c>
      <c r="W24" s="84" t="n">
        <v>2003.05265537788</v>
      </c>
      <c r="X24" s="84" t="n">
        <v>108.560263114303</v>
      </c>
      <c r="Y24" s="84" t="n">
        <v>35.65867122373</v>
      </c>
      <c r="Z24" s="84" t="n">
        <v>3.26288407187679</v>
      </c>
      <c r="AA24" s="84" t="n">
        <v>163.264861278066</v>
      </c>
      <c r="AB24" s="84" t="n">
        <v>370.523799141093</v>
      </c>
      <c r="AC24" s="84" t="n">
        <v>330.504781550649</v>
      </c>
      <c r="AD24" s="84" t="n">
        <v>444.103827984411</v>
      </c>
      <c r="AE24" s="84" t="n">
        <v>18.5569642234555</v>
      </c>
      <c r="AF24" s="84" t="n">
        <v>0.00597272675486064</v>
      </c>
      <c r="AG24" s="84" t="n">
        <v>60.5534937790395</v>
      </c>
      <c r="AH24" s="84" t="n">
        <v>33.5555334538534</v>
      </c>
      <c r="AI24" s="84" t="n">
        <v>16.1601299772542</v>
      </c>
      <c r="AJ24" s="84" t="n">
        <v>31.6941648391226</v>
      </c>
      <c r="AK24" s="84" t="n">
        <v>1.8426238709167</v>
      </c>
      <c r="AL24" s="84" t="n">
        <v>10.9608591400529</v>
      </c>
      <c r="AM24" s="84" t="n">
        <v>33.8430459938647</v>
      </c>
      <c r="AN24" s="84" t="n">
        <v>108.250084156041</v>
      </c>
      <c r="AO24" s="84" t="n">
        <v>34.6728822090467</v>
      </c>
      <c r="AP24" s="84" t="n">
        <v>1998.57736332019</v>
      </c>
      <c r="AQ24" s="84" t="n">
        <v>1743.03937976143</v>
      </c>
      <c r="AR24" s="84" t="n">
        <v>6027.7810958065</v>
      </c>
      <c r="AS24" s="84" t="n">
        <v>292.89520529014</v>
      </c>
      <c r="AT24" s="84" t="n">
        <v>5339.422825634</v>
      </c>
      <c r="AU24" s="84" t="n">
        <v>122.895502287542</v>
      </c>
      <c r="AV24" s="84" t="n">
        <v>7.19988955284276</v>
      </c>
      <c r="AW24" s="84" t="n">
        <v>402.06494579797</v>
      </c>
      <c r="AX24" s="84" t="n">
        <v>8.14817583716948</v>
      </c>
      <c r="AY24" s="84" t="n">
        <v>4.85610884030683</v>
      </c>
      <c r="AZ24" s="84" t="n">
        <v>4.63757697500916</v>
      </c>
      <c r="BA24" s="84" t="n">
        <v>62.366800192475</v>
      </c>
      <c r="BB24" s="84" t="n">
        <v>257.817687895055</v>
      </c>
      <c r="BC24" s="84" t="n">
        <v>38.6865776810796</v>
      </c>
      <c r="BD24" s="84" t="n">
        <v>249.025397127509</v>
      </c>
      <c r="BE24" s="84" t="n">
        <v>152.569876682021</v>
      </c>
      <c r="BF24" s="84" t="n">
        <v>46.4414588517878</v>
      </c>
      <c r="BG24" s="84" t="n">
        <v>256.578698844847</v>
      </c>
      <c r="BH24" s="84" t="n">
        <v>203.70472225095</v>
      </c>
      <c r="BI24" s="84" t="n">
        <v>131.054405158005</v>
      </c>
      <c r="BJ24" s="84" t="n">
        <v>356.421058663566</v>
      </c>
      <c r="BK24" s="84" t="n">
        <v>32.9032609869608</v>
      </c>
      <c r="BL24" s="84" t="n">
        <v>40.6034854526157</v>
      </c>
      <c r="BM24" s="84" t="n">
        <v>10.1430699027248</v>
      </c>
      <c r="BN24" s="84" t="n">
        <v>118.058488978213</v>
      </c>
      <c r="BO24" s="84" t="n">
        <v>48.4100168168744</v>
      </c>
      <c r="BP24" s="84" t="n">
        <v>224.564540907819</v>
      </c>
      <c r="BQ24" s="85" t="n">
        <v>0</v>
      </c>
      <c r="BR24" s="69" t="n">
        <v>70016.3122966697</v>
      </c>
      <c r="BS24" s="70" t="n">
        <v>0</v>
      </c>
      <c r="BT24" s="71" t="n">
        <v>0</v>
      </c>
      <c r="BU24" s="71" t="n">
        <v>0</v>
      </c>
      <c r="BV24" s="71" t="n">
        <v>43316.0572012684</v>
      </c>
      <c r="BW24" s="71" t="n">
        <v>0.0126328337830084</v>
      </c>
      <c r="BX24" s="72" t="n">
        <v>0</v>
      </c>
      <c r="BY24" s="69" t="n">
        <v>43316.0698341022</v>
      </c>
      <c r="BZ24" s="74" t="n">
        <v>113332.382130772</v>
      </c>
    </row>
    <row r="25" ht="15" customHeight="1">
      <c r="A25" s="20" t="s">
        <v>49</v>
      </c>
      <c r="B25" s="8" t="s">
        <v>50</v>
      </c>
      <c r="C25" s="83" t="n">
        <v>20.0251748989088</v>
      </c>
      <c r="D25" s="84" t="n">
        <v>23.0921842239116</v>
      </c>
      <c r="E25" s="84" t="n">
        <v>1.32316888970276</v>
      </c>
      <c r="F25" s="84" t="n">
        <v>0.0211564820958832</v>
      </c>
      <c r="G25" s="84" t="n">
        <v>61.0272194307829</v>
      </c>
      <c r="H25" s="84" t="n">
        <v>1.3813409996099</v>
      </c>
      <c r="I25" s="84" t="n">
        <v>0.193421780653543</v>
      </c>
      <c r="J25" s="84" t="n">
        <v>24.792548510408</v>
      </c>
      <c r="K25" s="84" t="n">
        <v>5.28320595853432</v>
      </c>
      <c r="L25" s="84" t="n">
        <v>34.2907770304503</v>
      </c>
      <c r="M25" s="84" t="n">
        <v>5.11733411718636</v>
      </c>
      <c r="N25" s="84" t="n">
        <v>0.000170690164703155</v>
      </c>
      <c r="O25" s="84" t="n">
        <v>0.113199170083691</v>
      </c>
      <c r="P25" s="84" t="n">
        <v>0.0189828428347739</v>
      </c>
      <c r="Q25" s="84" t="n">
        <v>0.0683302429469651</v>
      </c>
      <c r="R25" s="84" t="n">
        <v>0.0248729362633523</v>
      </c>
      <c r="S25" s="84" t="n">
        <v>0.433031713392329</v>
      </c>
      <c r="T25" s="84" t="n">
        <v>0.00988192395034098</v>
      </c>
      <c r="U25" s="84" t="n">
        <v>1464.43254150048</v>
      </c>
      <c r="V25" s="84" t="n">
        <v>25.4050461536199</v>
      </c>
      <c r="W25" s="84" t="n">
        <v>33.0831966540085</v>
      </c>
      <c r="X25" s="84" t="n">
        <v>23.0706774149504</v>
      </c>
      <c r="Y25" s="84" t="n">
        <v>103.549969092442</v>
      </c>
      <c r="Z25" s="84" t="n">
        <v>60.053546897336</v>
      </c>
      <c r="AA25" s="84" t="n">
        <v>0.232420413585064</v>
      </c>
      <c r="AB25" s="84" t="n">
        <v>0.106137555455934</v>
      </c>
      <c r="AC25" s="84" t="n">
        <v>0.152600920508544</v>
      </c>
      <c r="AD25" s="84" t="n">
        <v>0.0918589755038521</v>
      </c>
      <c r="AE25" s="84" t="n">
        <v>3.64324167818091</v>
      </c>
      <c r="AF25" s="84" t="n">
        <v>0.0120012346912519</v>
      </c>
      <c r="AG25" s="84" t="n">
        <v>0.123190401961386</v>
      </c>
      <c r="AH25" s="84" t="n">
        <v>4.02543712926939</v>
      </c>
      <c r="AI25" s="84" t="n">
        <v>3.43711659598145</v>
      </c>
      <c r="AJ25" s="84" t="n">
        <v>0.017455811540216</v>
      </c>
      <c r="AK25" s="84" t="n">
        <v>0.0766414568739232</v>
      </c>
      <c r="AL25" s="84" t="n">
        <v>0.0378730453211254</v>
      </c>
      <c r="AM25" s="84" t="n">
        <v>2.63350986298119</v>
      </c>
      <c r="AN25" s="84" t="n">
        <v>0.0407679988199147</v>
      </c>
      <c r="AO25" s="84" t="n">
        <v>0.08999554215343</v>
      </c>
      <c r="AP25" s="84" t="n">
        <v>141.04107317083</v>
      </c>
      <c r="AQ25" s="84" t="n">
        <v>165.116000760423</v>
      </c>
      <c r="AR25" s="84" t="n">
        <v>224.703866014177</v>
      </c>
      <c r="AS25" s="84" t="n">
        <v>0.0590086570527268</v>
      </c>
      <c r="AT25" s="84" t="n">
        <v>11.6569620111631</v>
      </c>
      <c r="AU25" s="84" t="n">
        <v>7.36343811555065</v>
      </c>
      <c r="AV25" s="84" t="n">
        <v>0.243882051786072</v>
      </c>
      <c r="AW25" s="84" t="n">
        <v>37.9555360807067</v>
      </c>
      <c r="AX25" s="84" t="n">
        <v>0.0118594809868922</v>
      </c>
      <c r="AY25" s="84" t="n">
        <v>0.0547875487450914</v>
      </c>
      <c r="AZ25" s="84" t="n">
        <v>0.0886880969282386</v>
      </c>
      <c r="BA25" s="84" t="n">
        <v>28.2957793137304</v>
      </c>
      <c r="BB25" s="84" t="n">
        <v>43.1734010943643</v>
      </c>
      <c r="BC25" s="84" t="n">
        <v>0.0214507338523621</v>
      </c>
      <c r="BD25" s="84" t="n">
        <v>45.1362673596226</v>
      </c>
      <c r="BE25" s="84" t="n">
        <v>51.1011785713596</v>
      </c>
      <c r="BF25" s="84" t="n">
        <v>20.6203157812034</v>
      </c>
      <c r="BG25" s="84" t="n">
        <v>55.8704563165071</v>
      </c>
      <c r="BH25" s="84" t="n">
        <v>71.4379628573056</v>
      </c>
      <c r="BI25" s="84" t="n">
        <v>27.6022636082771</v>
      </c>
      <c r="BJ25" s="84" t="n">
        <v>78.0246333835726</v>
      </c>
      <c r="BK25" s="84" t="n">
        <v>10.5781881251614</v>
      </c>
      <c r="BL25" s="84" t="n">
        <v>0.377127293445282</v>
      </c>
      <c r="BM25" s="84" t="n">
        <v>4.21831776543175</v>
      </c>
      <c r="BN25" s="84" t="n">
        <v>43.8490491163416</v>
      </c>
      <c r="BO25" s="84" t="n">
        <v>0.261764351873085</v>
      </c>
      <c r="BP25" s="84" t="n">
        <v>58.7330062692267</v>
      </c>
      <c r="BQ25" s="85" t="n">
        <v>0</v>
      </c>
      <c r="BR25" s="69" t="n">
        <v>3029.12749210717</v>
      </c>
      <c r="BS25" s="70" t="n">
        <v>0</v>
      </c>
      <c r="BT25" s="71" t="n">
        <v>0.00329126330413155</v>
      </c>
      <c r="BU25" s="71" t="n">
        <v>0</v>
      </c>
      <c r="BV25" s="71" t="n">
        <v>9864.42515572035</v>
      </c>
      <c r="BW25" s="71" t="n">
        <v>9.56899907316038</v>
      </c>
      <c r="BX25" s="72" t="n">
        <v>0</v>
      </c>
      <c r="BY25" s="69" t="n">
        <v>9873.99744605681</v>
      </c>
      <c r="BZ25" s="74" t="n">
        <v>12903.124938164</v>
      </c>
    </row>
    <row r="26" ht="15" customHeight="1">
      <c r="A26" s="20" t="s">
        <v>51</v>
      </c>
      <c r="B26" s="59" t="s">
        <v>52</v>
      </c>
      <c r="C26" s="83" t="n">
        <v>5553.63654596919</v>
      </c>
      <c r="D26" s="84" t="n">
        <v>817.634753179305</v>
      </c>
      <c r="E26" s="84" t="n">
        <v>34.1043997923526</v>
      </c>
      <c r="F26" s="84" t="n">
        <v>36.719009887095</v>
      </c>
      <c r="G26" s="84" t="n">
        <v>724.385347288715</v>
      </c>
      <c r="H26" s="84" t="n">
        <v>58.0130273390293</v>
      </c>
      <c r="I26" s="84" t="n">
        <v>18.5302886339467</v>
      </c>
      <c r="J26" s="84" t="n">
        <v>50.6069906363738</v>
      </c>
      <c r="K26" s="84" t="n">
        <v>13.0853638291539</v>
      </c>
      <c r="L26" s="84" t="n">
        <v>115.797011995614</v>
      </c>
      <c r="M26" s="84" t="n">
        <v>8.30611757327495</v>
      </c>
      <c r="N26" s="84" t="n">
        <v>0.0013576605682358</v>
      </c>
      <c r="O26" s="84" t="n">
        <v>618.178477399176</v>
      </c>
      <c r="P26" s="84" t="n">
        <v>18.565938458274</v>
      </c>
      <c r="Q26" s="84" t="n">
        <v>184.701000826187</v>
      </c>
      <c r="R26" s="84" t="n">
        <v>78.3979817883073</v>
      </c>
      <c r="S26" s="84" t="n">
        <v>517.135730745978</v>
      </c>
      <c r="T26" s="84" t="n">
        <v>6.44936193409656</v>
      </c>
      <c r="U26" s="84" t="n">
        <v>962.933603174302</v>
      </c>
      <c r="V26" s="84" t="n">
        <v>34.3097694962631</v>
      </c>
      <c r="W26" s="84" t="n">
        <v>3169.72307943391</v>
      </c>
      <c r="X26" s="84" t="n">
        <v>1539.55918561113</v>
      </c>
      <c r="Y26" s="84" t="n">
        <v>563.311349017496</v>
      </c>
      <c r="Z26" s="84" t="n">
        <v>231.769827396475</v>
      </c>
      <c r="AA26" s="84" t="n">
        <v>1970.53597131935</v>
      </c>
      <c r="AB26" s="84" t="n">
        <v>285.442497618061</v>
      </c>
      <c r="AC26" s="84" t="n">
        <v>104.971509778201</v>
      </c>
      <c r="AD26" s="84" t="n">
        <v>109.655194114244</v>
      </c>
      <c r="AE26" s="84" t="n">
        <v>159.389997022907</v>
      </c>
      <c r="AF26" s="84" t="n">
        <v>17.7003065278867</v>
      </c>
      <c r="AG26" s="84" t="n">
        <v>285.645665339115</v>
      </c>
      <c r="AH26" s="84" t="n">
        <v>16.6214549015884</v>
      </c>
      <c r="AI26" s="84" t="n">
        <v>15.0141685711415</v>
      </c>
      <c r="AJ26" s="84" t="n">
        <v>144.082171589939</v>
      </c>
      <c r="AK26" s="84" t="n">
        <v>25.1117664327862</v>
      </c>
      <c r="AL26" s="84" t="n">
        <v>211.582389189295</v>
      </c>
      <c r="AM26" s="84" t="n">
        <v>25.3473344555258</v>
      </c>
      <c r="AN26" s="84" t="n">
        <v>18.5535892847674</v>
      </c>
      <c r="AO26" s="84" t="n">
        <v>69.1794323143791</v>
      </c>
      <c r="AP26" s="84" t="n">
        <v>138.746581968204</v>
      </c>
      <c r="AQ26" s="84" t="n">
        <v>102.211571925162</v>
      </c>
      <c r="AR26" s="84" t="n">
        <v>21.0363963664499</v>
      </c>
      <c r="AS26" s="84" t="n">
        <v>0.223738015192943</v>
      </c>
      <c r="AT26" s="84" t="n">
        <v>0.562082083949155</v>
      </c>
      <c r="AU26" s="84" t="n">
        <v>1.36733500942875</v>
      </c>
      <c r="AV26" s="84" t="n">
        <v>0.779742647570387</v>
      </c>
      <c r="AW26" s="84" t="n">
        <v>12.9929731801265</v>
      </c>
      <c r="AX26" s="84" t="n">
        <v>0.976261953004167</v>
      </c>
      <c r="AY26" s="84" t="n">
        <v>0.739393235704663</v>
      </c>
      <c r="AZ26" s="84" t="n">
        <v>0.639848006663773</v>
      </c>
      <c r="BA26" s="84" t="n">
        <v>0.522473154005036</v>
      </c>
      <c r="BB26" s="84" t="n">
        <v>1.19025915754431</v>
      </c>
      <c r="BC26" s="84" t="n">
        <v>12.2587730577337</v>
      </c>
      <c r="BD26" s="84" t="n">
        <v>4.73271297690834</v>
      </c>
      <c r="BE26" s="84" t="n">
        <v>2.57039251046618</v>
      </c>
      <c r="BF26" s="84" t="n">
        <v>5.82352507832061</v>
      </c>
      <c r="BG26" s="84" t="n">
        <v>4.13945725594909</v>
      </c>
      <c r="BH26" s="84" t="n">
        <v>30.9333842270367</v>
      </c>
      <c r="BI26" s="84" t="n">
        <v>0.0997246900920161</v>
      </c>
      <c r="BJ26" s="84" t="n">
        <v>7.58400784355333</v>
      </c>
      <c r="BK26" s="84" t="n">
        <v>10.3877463959699</v>
      </c>
      <c r="BL26" s="84" t="n">
        <v>1.83724837816703</v>
      </c>
      <c r="BM26" s="84" t="n">
        <v>40.3513201303031</v>
      </c>
      <c r="BN26" s="84" t="n">
        <v>234.48107781829</v>
      </c>
      <c r="BO26" s="84" t="n">
        <v>2.34608230737415</v>
      </c>
      <c r="BP26" s="84" t="n">
        <v>128.435200397357</v>
      </c>
      <c r="BQ26" s="85" t="n">
        <v>0</v>
      </c>
      <c r="BR26" s="69" t="n">
        <v>19582.6582772959</v>
      </c>
      <c r="BS26" s="70" t="n">
        <v>0.00474039303350424</v>
      </c>
      <c r="BT26" s="71" t="n">
        <v>0.868888899569911</v>
      </c>
      <c r="BU26" s="71" t="n">
        <v>0</v>
      </c>
      <c r="BV26" s="71" t="n">
        <v>919.076814566747</v>
      </c>
      <c r="BW26" s="71" t="n">
        <v>10.9699914401748</v>
      </c>
      <c r="BX26" s="72" t="n">
        <v>0</v>
      </c>
      <c r="BY26" s="69" t="n">
        <v>930.920435299525</v>
      </c>
      <c r="BZ26" s="74" t="n">
        <v>20513.5787125954</v>
      </c>
    </row>
    <row r="27" ht="15" customHeight="1">
      <c r="A27" s="20" t="s">
        <v>53</v>
      </c>
      <c r="B27" s="8" t="s">
        <v>54</v>
      </c>
      <c r="C27" s="83" t="n">
        <v>3953.12211291368</v>
      </c>
      <c r="D27" s="84" t="n">
        <v>441.451733318046</v>
      </c>
      <c r="E27" s="84" t="n">
        <v>18.8493044378935</v>
      </c>
      <c r="F27" s="84" t="n">
        <v>252.027923005334</v>
      </c>
      <c r="G27" s="84" t="n">
        <v>95.2392592461219</v>
      </c>
      <c r="H27" s="84" t="n">
        <v>49.5734222198906</v>
      </c>
      <c r="I27" s="84" t="n">
        <v>15.1039703754971</v>
      </c>
      <c r="J27" s="84" t="n">
        <v>73.1611827794644</v>
      </c>
      <c r="K27" s="84" t="n">
        <v>0.485998823453543</v>
      </c>
      <c r="L27" s="84" t="n">
        <v>224.271307365846</v>
      </c>
      <c r="M27" s="84" t="n">
        <v>11.2730591085753</v>
      </c>
      <c r="N27" s="84" t="n">
        <v>0.11793688348013</v>
      </c>
      <c r="O27" s="84" t="n">
        <v>45.90714056161</v>
      </c>
      <c r="P27" s="84" t="n">
        <v>2.96687133405675</v>
      </c>
      <c r="Q27" s="84" t="n">
        <v>17.8140952117187</v>
      </c>
      <c r="R27" s="84" t="n">
        <v>91.3208728142252</v>
      </c>
      <c r="S27" s="84" t="n">
        <v>119.411637665224</v>
      </c>
      <c r="T27" s="84" t="n">
        <v>55.3510784841125</v>
      </c>
      <c r="U27" s="84" t="n">
        <v>60.0266212808792</v>
      </c>
      <c r="V27" s="84" t="n">
        <v>11.3139176072361</v>
      </c>
      <c r="W27" s="84" t="n">
        <v>182.65271799211</v>
      </c>
      <c r="X27" s="84" t="n">
        <v>1044.01187705596</v>
      </c>
      <c r="Y27" s="84" t="n">
        <v>164.12647783842</v>
      </c>
      <c r="Z27" s="84" t="n">
        <v>76.0630383600931</v>
      </c>
      <c r="AA27" s="84" t="n">
        <v>265.706881413853</v>
      </c>
      <c r="AB27" s="84" t="n">
        <v>72.2817043063578</v>
      </c>
      <c r="AC27" s="84" t="n">
        <v>31.8188942634194</v>
      </c>
      <c r="AD27" s="84" t="n">
        <v>10.487734933144</v>
      </c>
      <c r="AE27" s="84" t="n">
        <v>74.4963019553744</v>
      </c>
      <c r="AF27" s="84" t="n">
        <v>14.0341801485105</v>
      </c>
      <c r="AG27" s="84" t="n">
        <v>19.9583999574209</v>
      </c>
      <c r="AH27" s="84" t="n">
        <v>11.6123672199554</v>
      </c>
      <c r="AI27" s="84" t="n">
        <v>34.7362352664225</v>
      </c>
      <c r="AJ27" s="84" t="n">
        <v>17.6852378077099</v>
      </c>
      <c r="AK27" s="84" t="n">
        <v>4.83831945372212</v>
      </c>
      <c r="AL27" s="84" t="n">
        <v>53.4084940952019</v>
      </c>
      <c r="AM27" s="84" t="n">
        <v>64.5886806117068</v>
      </c>
      <c r="AN27" s="84" t="n">
        <v>17.4700023497287</v>
      </c>
      <c r="AO27" s="84" t="n">
        <v>37.7437442255946</v>
      </c>
      <c r="AP27" s="84" t="n">
        <v>2165.49821457107</v>
      </c>
      <c r="AQ27" s="84" t="n">
        <v>318.024288723367</v>
      </c>
      <c r="AR27" s="84" t="n">
        <v>39.2601424112525</v>
      </c>
      <c r="AS27" s="84" t="n">
        <v>0.487214448574423</v>
      </c>
      <c r="AT27" s="84" t="n">
        <v>1.33904667436941</v>
      </c>
      <c r="AU27" s="84" t="n">
        <v>5.07171676817972</v>
      </c>
      <c r="AV27" s="84" t="n">
        <v>0.6305171474723</v>
      </c>
      <c r="AW27" s="84" t="n">
        <v>8.10260772528988</v>
      </c>
      <c r="AX27" s="84" t="n">
        <v>31.4166168694807</v>
      </c>
      <c r="AY27" s="84" t="n">
        <v>13.7783115672475</v>
      </c>
      <c r="AZ27" s="84" t="n">
        <v>2.65664156629977</v>
      </c>
      <c r="BA27" s="84" t="n">
        <v>3.76079890918864</v>
      </c>
      <c r="BB27" s="84" t="n">
        <v>7.6376186649828</v>
      </c>
      <c r="BC27" s="84" t="n">
        <v>296.732007227804</v>
      </c>
      <c r="BD27" s="84" t="n">
        <v>3.38538529442795</v>
      </c>
      <c r="BE27" s="84" t="n">
        <v>2.09352484722278</v>
      </c>
      <c r="BF27" s="84" t="n">
        <v>10.6566660644232</v>
      </c>
      <c r="BG27" s="84" t="n">
        <v>6.95857715053903</v>
      </c>
      <c r="BH27" s="84" t="n">
        <v>559.494197200573</v>
      </c>
      <c r="BI27" s="84" t="n">
        <v>0.18872640068747</v>
      </c>
      <c r="BJ27" s="84" t="n">
        <v>42.3599443067372</v>
      </c>
      <c r="BK27" s="84" t="n">
        <v>40.2151404464288</v>
      </c>
      <c r="BL27" s="84" t="n">
        <v>2.70433015712189</v>
      </c>
      <c r="BM27" s="84" t="n">
        <v>107.028049161072</v>
      </c>
      <c r="BN27" s="84" t="n">
        <v>33.3758785139491</v>
      </c>
      <c r="BO27" s="84" t="n">
        <v>5.08562860657676</v>
      </c>
      <c r="BP27" s="84" t="n">
        <v>30.4612478922385</v>
      </c>
      <c r="BQ27" s="85" t="n">
        <v>0</v>
      </c>
      <c r="BR27" s="69" t="n">
        <v>11474.9137740076</v>
      </c>
      <c r="BS27" s="70" t="n">
        <v>0.0297796121430244</v>
      </c>
      <c r="BT27" s="71" t="n">
        <v>1.24058509115193</v>
      </c>
      <c r="BU27" s="71" t="n">
        <v>0</v>
      </c>
      <c r="BV27" s="71" t="n">
        <v>870.142019461431</v>
      </c>
      <c r="BW27" s="71" t="n">
        <v>3.56781188149099</v>
      </c>
      <c r="BX27" s="72" t="n">
        <v>0</v>
      </c>
      <c r="BY27" s="69" t="n">
        <v>874.980196046217</v>
      </c>
      <c r="BZ27" s="74" t="n">
        <v>12349.8939700538</v>
      </c>
    </row>
    <row r="28" ht="15" customHeight="1">
      <c r="A28" s="35" t="s">
        <v>55</v>
      </c>
      <c r="B28" s="8" t="s">
        <v>56</v>
      </c>
      <c r="C28" s="83" t="n">
        <v>86.6742935641586</v>
      </c>
      <c r="D28" s="84" t="n">
        <v>15.9438529257742</v>
      </c>
      <c r="E28" s="84" t="n">
        <v>0.585568789407781</v>
      </c>
      <c r="F28" s="84" t="n">
        <v>4.21696438466466</v>
      </c>
      <c r="G28" s="84" t="n">
        <v>15.8001697071939</v>
      </c>
      <c r="H28" s="84" t="n">
        <v>6.05864124756864</v>
      </c>
      <c r="I28" s="84" t="n">
        <v>0.576478831366843</v>
      </c>
      <c r="J28" s="84" t="n">
        <v>3.42816104847605</v>
      </c>
      <c r="K28" s="84" t="n">
        <v>0.123659372252066</v>
      </c>
      <c r="L28" s="84" t="n">
        <v>12.7229670194525</v>
      </c>
      <c r="M28" s="84" t="n">
        <v>1.06268939446426</v>
      </c>
      <c r="N28" s="84" t="n">
        <v>0.0955435906975178</v>
      </c>
      <c r="O28" s="84" t="n">
        <v>4.84881631293485</v>
      </c>
      <c r="P28" s="84" t="n">
        <v>3.91062540859624</v>
      </c>
      <c r="Q28" s="84" t="n">
        <v>2.93355220917675</v>
      </c>
      <c r="R28" s="84" t="n">
        <v>2.10105787783638</v>
      </c>
      <c r="S28" s="84" t="n">
        <v>9.25761569162426</v>
      </c>
      <c r="T28" s="84" t="n">
        <v>1.3687802781062</v>
      </c>
      <c r="U28" s="84" t="n">
        <v>23.9789381013561</v>
      </c>
      <c r="V28" s="84" t="n">
        <v>0.796558418410608</v>
      </c>
      <c r="W28" s="84" t="n">
        <v>41.4255156605534</v>
      </c>
      <c r="X28" s="84" t="n">
        <v>43.4514978562086</v>
      </c>
      <c r="Y28" s="84" t="n">
        <v>107.53973245348</v>
      </c>
      <c r="Z28" s="84" t="n">
        <v>6.41965725139881</v>
      </c>
      <c r="AA28" s="84" t="n">
        <v>13.4082561345636</v>
      </c>
      <c r="AB28" s="84" t="n">
        <v>3.62747432528938</v>
      </c>
      <c r="AC28" s="84" t="n">
        <v>2.17436044702866</v>
      </c>
      <c r="AD28" s="84" t="n">
        <v>1.5010817414438</v>
      </c>
      <c r="AE28" s="84" t="n">
        <v>40.7750050963825</v>
      </c>
      <c r="AF28" s="84" t="n">
        <v>0.503451198626439</v>
      </c>
      <c r="AG28" s="84" t="n">
        <v>1.99851487150875</v>
      </c>
      <c r="AH28" s="84" t="n">
        <v>2.7730703100913</v>
      </c>
      <c r="AI28" s="84" t="n">
        <v>1.6925998424059</v>
      </c>
      <c r="AJ28" s="84" t="n">
        <v>1.31181251901837</v>
      </c>
      <c r="AK28" s="84" t="n">
        <v>0.396342346394871</v>
      </c>
      <c r="AL28" s="84" t="n">
        <v>3.56934078474552</v>
      </c>
      <c r="AM28" s="84" t="n">
        <v>2.60276108753658</v>
      </c>
      <c r="AN28" s="84" t="n">
        <v>2.65209394515045</v>
      </c>
      <c r="AO28" s="84" t="n">
        <v>3.89559277877902</v>
      </c>
      <c r="AP28" s="84" t="n">
        <v>59.0987400962809</v>
      </c>
      <c r="AQ28" s="84" t="n">
        <v>492.672215230339</v>
      </c>
      <c r="AR28" s="84" t="n">
        <v>64.3514985156099</v>
      </c>
      <c r="AS28" s="84" t="n">
        <v>0.283490126256358</v>
      </c>
      <c r="AT28" s="84" t="n">
        <v>0.183698690941385</v>
      </c>
      <c r="AU28" s="84" t="n">
        <v>11.9013637191073</v>
      </c>
      <c r="AV28" s="84" t="n">
        <v>16.7704643199611</v>
      </c>
      <c r="AW28" s="84" t="n">
        <v>20.5393604987936</v>
      </c>
      <c r="AX28" s="84" t="n">
        <v>6.24439898514997</v>
      </c>
      <c r="AY28" s="84" t="n">
        <v>12.9449497754936</v>
      </c>
      <c r="AZ28" s="84" t="n">
        <v>15.7320234132708</v>
      </c>
      <c r="BA28" s="84" t="n">
        <v>8.24074837306435</v>
      </c>
      <c r="BB28" s="84" t="n">
        <v>10.5784332141191</v>
      </c>
      <c r="BC28" s="84" t="n">
        <v>4.62425005619912</v>
      </c>
      <c r="BD28" s="84" t="n">
        <v>99.1815217371116</v>
      </c>
      <c r="BE28" s="84" t="n">
        <v>33.3668627060573</v>
      </c>
      <c r="BF28" s="84" t="n">
        <v>135.061137519475</v>
      </c>
      <c r="BG28" s="84" t="n">
        <v>40.833944843228</v>
      </c>
      <c r="BH28" s="84" t="n">
        <v>631.586435657227</v>
      </c>
      <c r="BI28" s="84" t="n">
        <v>1.23262655499538</v>
      </c>
      <c r="BJ28" s="84" t="n">
        <v>24.6516375961913</v>
      </c>
      <c r="BK28" s="84" t="n">
        <v>21.3847306440115</v>
      </c>
      <c r="BL28" s="84" t="n">
        <v>48.7564176128151</v>
      </c>
      <c r="BM28" s="84" t="n">
        <v>13.2027832970615</v>
      </c>
      <c r="BN28" s="84" t="n">
        <v>305.155099377555</v>
      </c>
      <c r="BO28" s="84" t="n">
        <v>57.5265912521532</v>
      </c>
      <c r="BP28" s="84" t="n">
        <v>469.837753634962</v>
      </c>
      <c r="BQ28" s="85" t="n">
        <v>0</v>
      </c>
      <c r="BR28" s="69" t="n">
        <v>3084.14627227156</v>
      </c>
      <c r="BS28" s="70" t="n">
        <v>0.175882232101178</v>
      </c>
      <c r="BT28" s="71" t="n">
        <v>1.8437020600796</v>
      </c>
      <c r="BU28" s="71" t="n">
        <v>0</v>
      </c>
      <c r="BV28" s="71" t="n">
        <v>20530.6294697178</v>
      </c>
      <c r="BW28" s="71" t="n">
        <v>15.1340798971709</v>
      </c>
      <c r="BX28" s="72" t="n">
        <v>0</v>
      </c>
      <c r="BY28" s="69" t="n">
        <v>20547.7831339072</v>
      </c>
      <c r="BZ28" s="74" t="n">
        <v>23631.9294061787</v>
      </c>
    </row>
    <row r="29" ht="15" customHeight="1">
      <c r="A29" s="35" t="s">
        <v>57</v>
      </c>
      <c r="B29" s="8" t="s">
        <v>58</v>
      </c>
      <c r="C29" s="83" t="n">
        <v>86.9546885109525</v>
      </c>
      <c r="D29" s="84" t="n">
        <v>423.966301556686</v>
      </c>
      <c r="E29" s="84" t="n">
        <v>3.73913453464843</v>
      </c>
      <c r="F29" s="84" t="n">
        <v>3.52296514841362</v>
      </c>
      <c r="G29" s="84" t="n">
        <v>60.7295607621841</v>
      </c>
      <c r="H29" s="84" t="n">
        <v>2.20288477289707</v>
      </c>
      <c r="I29" s="84" t="n">
        <v>0.377846371461677</v>
      </c>
      <c r="J29" s="84" t="n">
        <v>3.69088318351169</v>
      </c>
      <c r="K29" s="84" t="n">
        <v>0.117946702702364</v>
      </c>
      <c r="L29" s="84" t="n">
        <v>30.2046421077386</v>
      </c>
      <c r="M29" s="84" t="n">
        <v>0.889051501862984</v>
      </c>
      <c r="N29" s="84" t="n">
        <v>0.042575000517588</v>
      </c>
      <c r="O29" s="84" t="n">
        <v>1.37566691333757</v>
      </c>
      <c r="P29" s="84" t="n">
        <v>11.138233512468</v>
      </c>
      <c r="Q29" s="84" t="n">
        <v>2.53043818374511</v>
      </c>
      <c r="R29" s="84" t="n">
        <v>0.949706902346867</v>
      </c>
      <c r="S29" s="84" t="n">
        <v>2.45311001532947</v>
      </c>
      <c r="T29" s="84" t="n">
        <v>0.236187544564729</v>
      </c>
      <c r="U29" s="84" t="n">
        <v>0.528429247305617</v>
      </c>
      <c r="V29" s="84" t="n">
        <v>0.447208965579499</v>
      </c>
      <c r="W29" s="84" t="n">
        <v>14.8944651018506</v>
      </c>
      <c r="X29" s="84" t="n">
        <v>54.77618342913</v>
      </c>
      <c r="Y29" s="84" t="n">
        <v>6.24733762475154</v>
      </c>
      <c r="Z29" s="84" t="n">
        <v>458.70894999977</v>
      </c>
      <c r="AA29" s="84" t="n">
        <v>4.41996912185363</v>
      </c>
      <c r="AB29" s="84" t="n">
        <v>1.35327942868468</v>
      </c>
      <c r="AC29" s="84" t="n">
        <v>1.1210279135452</v>
      </c>
      <c r="AD29" s="84" t="n">
        <v>0.587396725774225</v>
      </c>
      <c r="AE29" s="84" t="n">
        <v>1.4620316083268</v>
      </c>
      <c r="AF29" s="84" t="n">
        <v>0.456869535944619</v>
      </c>
      <c r="AG29" s="84" t="n">
        <v>0.508052536014778</v>
      </c>
      <c r="AH29" s="84" t="n">
        <v>2.91715513389941</v>
      </c>
      <c r="AI29" s="84" t="n">
        <v>3.91833844788843</v>
      </c>
      <c r="AJ29" s="84" t="n">
        <v>0.779452223915903</v>
      </c>
      <c r="AK29" s="84" t="n">
        <v>0.502208331436978</v>
      </c>
      <c r="AL29" s="84" t="n">
        <v>4.02307645730248</v>
      </c>
      <c r="AM29" s="84" t="n">
        <v>1.19678173260995</v>
      </c>
      <c r="AN29" s="84" t="n">
        <v>0.752849639185466</v>
      </c>
      <c r="AO29" s="84" t="n">
        <v>1.09875003932566</v>
      </c>
      <c r="AP29" s="84" t="n">
        <v>15.2019390383488</v>
      </c>
      <c r="AQ29" s="84" t="n">
        <v>50.8824607313508</v>
      </c>
      <c r="AR29" s="84" t="n">
        <v>4.6462898911311</v>
      </c>
      <c r="AS29" s="84" t="n">
        <v>1.17492592409875</v>
      </c>
      <c r="AT29" s="84" t="n">
        <v>0.802490855330025</v>
      </c>
      <c r="AU29" s="84" t="n">
        <v>1.93276812174777</v>
      </c>
      <c r="AV29" s="84" t="n">
        <v>0.397682345049861</v>
      </c>
      <c r="AW29" s="84" t="n">
        <v>7.60011652673527</v>
      </c>
      <c r="AX29" s="84" t="n">
        <v>0.571175389879426</v>
      </c>
      <c r="AY29" s="84" t="n">
        <v>1.34806011221876</v>
      </c>
      <c r="AZ29" s="84" t="n">
        <v>1.60727469831946</v>
      </c>
      <c r="BA29" s="84" t="n">
        <v>3.94383015993578</v>
      </c>
      <c r="BB29" s="84" t="n">
        <v>4.62224164860592</v>
      </c>
      <c r="BC29" s="84" t="n">
        <v>3.47992563165667</v>
      </c>
      <c r="BD29" s="84" t="n">
        <v>7.29674950399033</v>
      </c>
      <c r="BE29" s="84" t="n">
        <v>8.62816750001836</v>
      </c>
      <c r="BF29" s="84" t="n">
        <v>18.2522842358649</v>
      </c>
      <c r="BG29" s="84" t="n">
        <v>13.3675306996751</v>
      </c>
      <c r="BH29" s="84" t="n">
        <v>17.2670975570958</v>
      </c>
      <c r="BI29" s="84" t="n">
        <v>0.362920013992263</v>
      </c>
      <c r="BJ29" s="84" t="n">
        <v>98.8413773404942</v>
      </c>
      <c r="BK29" s="84" t="n">
        <v>80.5272059389744</v>
      </c>
      <c r="BL29" s="84" t="n">
        <v>87.3455541887667</v>
      </c>
      <c r="BM29" s="84" t="n">
        <v>968.603082447988</v>
      </c>
      <c r="BN29" s="84" t="n">
        <v>4939.25613357306</v>
      </c>
      <c r="BO29" s="84" t="n">
        <v>8.20008072571981</v>
      </c>
      <c r="BP29" s="84" t="n">
        <v>219.908885396994</v>
      </c>
      <c r="BQ29" s="85" t="n">
        <v>0</v>
      </c>
      <c r="BR29" s="69" t="n">
        <v>7761.8898866665</v>
      </c>
      <c r="BS29" s="70" t="n">
        <v>0</v>
      </c>
      <c r="BT29" s="71" t="n">
        <v>497.22144493424</v>
      </c>
      <c r="BU29" s="71" t="n">
        <v>0</v>
      </c>
      <c r="BV29" s="71" t="n">
        <v>14617.9918322277</v>
      </c>
      <c r="BW29" s="71" t="n">
        <v>40.3414267212528</v>
      </c>
      <c r="BX29" s="72" t="n">
        <v>0</v>
      </c>
      <c r="BY29" s="69" t="n">
        <v>15155.5547038832</v>
      </c>
      <c r="BZ29" s="74" t="n">
        <v>22917.4445905497</v>
      </c>
    </row>
    <row r="30" ht="15" customHeight="1">
      <c r="A30" s="35" t="s">
        <v>59</v>
      </c>
      <c r="B30" s="8" t="s">
        <v>60</v>
      </c>
      <c r="C30" s="83" t="n">
        <v>126.10647197761</v>
      </c>
      <c r="D30" s="84" t="n">
        <v>47.0852476620211</v>
      </c>
      <c r="E30" s="84" t="n">
        <v>8.57022916579954</v>
      </c>
      <c r="F30" s="84" t="n">
        <v>24.9589353769805</v>
      </c>
      <c r="G30" s="84" t="n">
        <v>38.8847419045371</v>
      </c>
      <c r="H30" s="84" t="n">
        <v>165.836484052807</v>
      </c>
      <c r="I30" s="84" t="n">
        <v>13.7004610612748</v>
      </c>
      <c r="J30" s="84" t="n">
        <v>141.402028465039</v>
      </c>
      <c r="K30" s="84" t="n">
        <v>4.48051846120634</v>
      </c>
      <c r="L30" s="84" t="n">
        <v>547.858477317756</v>
      </c>
      <c r="M30" s="84" t="n">
        <v>141.130926277403</v>
      </c>
      <c r="N30" s="84" t="n">
        <v>0.132023532788788</v>
      </c>
      <c r="O30" s="84" t="n">
        <v>34.3472651903514</v>
      </c>
      <c r="P30" s="84" t="n">
        <v>32.804823197896</v>
      </c>
      <c r="Q30" s="84" t="n">
        <v>60.9947120707514</v>
      </c>
      <c r="R30" s="84" t="n">
        <v>22.7517716351025</v>
      </c>
      <c r="S30" s="84" t="n">
        <v>49.5765316014689</v>
      </c>
      <c r="T30" s="84" t="n">
        <v>43.4006280928684</v>
      </c>
      <c r="U30" s="84" t="n">
        <v>2.43430682080705</v>
      </c>
      <c r="V30" s="84" t="n">
        <v>2.11276997165914</v>
      </c>
      <c r="W30" s="84" t="n">
        <v>62.7194230217937</v>
      </c>
      <c r="X30" s="84" t="n">
        <v>37.7777116091398</v>
      </c>
      <c r="Y30" s="84" t="n">
        <v>101.669445257733</v>
      </c>
      <c r="Z30" s="84" t="n">
        <v>20.8741246592694</v>
      </c>
      <c r="AA30" s="84" t="n">
        <v>953.421098598401</v>
      </c>
      <c r="AB30" s="84" t="n">
        <v>119.620101997405</v>
      </c>
      <c r="AC30" s="84" t="n">
        <v>38.7691033106886</v>
      </c>
      <c r="AD30" s="84" t="n">
        <v>3.3938501963881</v>
      </c>
      <c r="AE30" s="84" t="n">
        <v>69.6422587114445</v>
      </c>
      <c r="AF30" s="84" t="n">
        <v>52.5794294882908</v>
      </c>
      <c r="AG30" s="84" t="n">
        <v>112.063173436102</v>
      </c>
      <c r="AH30" s="84" t="n">
        <v>171.47036384637</v>
      </c>
      <c r="AI30" s="84" t="n">
        <v>698.032657068117</v>
      </c>
      <c r="AJ30" s="84" t="n">
        <v>291.355958735416</v>
      </c>
      <c r="AK30" s="84" t="n">
        <v>51.8103717309948</v>
      </c>
      <c r="AL30" s="84" t="n">
        <v>163.796496589739</v>
      </c>
      <c r="AM30" s="84" t="n">
        <v>120.316274140244</v>
      </c>
      <c r="AN30" s="84" t="n">
        <v>27.4767816216862</v>
      </c>
      <c r="AO30" s="84" t="n">
        <v>41.2934743860503</v>
      </c>
      <c r="AP30" s="84" t="n">
        <v>2492.81727310776</v>
      </c>
      <c r="AQ30" s="84" t="n">
        <v>1290.28006795486</v>
      </c>
      <c r="AR30" s="84" t="n">
        <v>1045.37916013214</v>
      </c>
      <c r="AS30" s="84" t="n">
        <v>0.630340389257923</v>
      </c>
      <c r="AT30" s="84" t="n">
        <v>147.886838097364</v>
      </c>
      <c r="AU30" s="84" t="n">
        <v>15.5568812011278</v>
      </c>
      <c r="AV30" s="84" t="n">
        <v>2.72402216779909</v>
      </c>
      <c r="AW30" s="84" t="n">
        <v>130.22471904078</v>
      </c>
      <c r="AX30" s="84" t="n">
        <v>3.03000418638202</v>
      </c>
      <c r="AY30" s="84" t="n">
        <v>0.893246119445023</v>
      </c>
      <c r="AZ30" s="84" t="n">
        <v>1.41289251430791</v>
      </c>
      <c r="BA30" s="84" t="n">
        <v>3.0435457295781</v>
      </c>
      <c r="BB30" s="84" t="n">
        <v>16.4177921894038</v>
      </c>
      <c r="BC30" s="84" t="n">
        <v>22.1406252288993</v>
      </c>
      <c r="BD30" s="84" t="n">
        <v>166.559000126683</v>
      </c>
      <c r="BE30" s="84" t="n">
        <v>6.04108631205822</v>
      </c>
      <c r="BF30" s="84" t="n">
        <v>7.1106851935129</v>
      </c>
      <c r="BG30" s="84" t="n">
        <v>96.607950570195</v>
      </c>
      <c r="BH30" s="84" t="n">
        <v>169.098792544491</v>
      </c>
      <c r="BI30" s="84" t="n">
        <v>0.958941548505227</v>
      </c>
      <c r="BJ30" s="84" t="n">
        <v>21.1391424096778</v>
      </c>
      <c r="BK30" s="84" t="n">
        <v>22.5327771230152</v>
      </c>
      <c r="BL30" s="84" t="n">
        <v>1.50905587712656</v>
      </c>
      <c r="BM30" s="84" t="n">
        <v>70.9279259662229</v>
      </c>
      <c r="BN30" s="84" t="n">
        <v>218.113818636964</v>
      </c>
      <c r="BO30" s="84" t="n">
        <v>2.48383012291988</v>
      </c>
      <c r="BP30" s="84" t="n">
        <v>41.7632989523412</v>
      </c>
      <c r="BQ30" s="85" t="n">
        <v>0</v>
      </c>
      <c r="BR30" s="69" t="n">
        <v>10643.9351656842</v>
      </c>
      <c r="BS30" s="70" t="n">
        <v>0.368336310277515</v>
      </c>
      <c r="BT30" s="71" t="n">
        <v>0.570361719640922</v>
      </c>
      <c r="BU30" s="71" t="n">
        <v>0</v>
      </c>
      <c r="BV30" s="71" t="n">
        <v>5260.37738577563</v>
      </c>
      <c r="BW30" s="71" t="n">
        <v>115.57228011342</v>
      </c>
      <c r="BX30" s="72" t="n">
        <v>0</v>
      </c>
      <c r="BY30" s="69" t="n">
        <v>5376.88836391897</v>
      </c>
      <c r="BZ30" s="74" t="n">
        <v>16020.8235296032</v>
      </c>
    </row>
    <row r="31" ht="15" customHeight="1">
      <c r="A31" s="35" t="s">
        <v>61</v>
      </c>
      <c r="B31" s="8" t="s">
        <v>141</v>
      </c>
      <c r="C31" s="83" t="n">
        <v>353.202169215686</v>
      </c>
      <c r="D31" s="84" t="n">
        <v>244.784185187498</v>
      </c>
      <c r="E31" s="84" t="n">
        <v>10.4072077953642</v>
      </c>
      <c r="F31" s="84" t="n">
        <v>9.54818029124951</v>
      </c>
      <c r="G31" s="84" t="n">
        <v>8.36805814965245</v>
      </c>
      <c r="H31" s="84" t="n">
        <v>2.08524964665334</v>
      </c>
      <c r="I31" s="84" t="n">
        <v>0.469705968530232</v>
      </c>
      <c r="J31" s="84" t="n">
        <v>2.27888353591691</v>
      </c>
      <c r="K31" s="84" t="n">
        <v>4.20913687071465</v>
      </c>
      <c r="L31" s="84" t="n">
        <v>121.497834593219</v>
      </c>
      <c r="M31" s="84" t="n">
        <v>118.806933708714</v>
      </c>
      <c r="N31" s="84" t="n">
        <v>0.0185183770449219</v>
      </c>
      <c r="O31" s="84" t="n">
        <v>1.93169600800994</v>
      </c>
      <c r="P31" s="84" t="n">
        <v>1.04710939672442</v>
      </c>
      <c r="Q31" s="84" t="n">
        <v>0.896602597255426</v>
      </c>
      <c r="R31" s="84" t="n">
        <v>2.05130724575121</v>
      </c>
      <c r="S31" s="84" t="n">
        <v>16.2757599099537</v>
      </c>
      <c r="T31" s="84" t="n">
        <v>1.50369458405223</v>
      </c>
      <c r="U31" s="84" t="n">
        <v>0.471148115473788</v>
      </c>
      <c r="V31" s="84" t="n">
        <v>0.625867658950398</v>
      </c>
      <c r="W31" s="84" t="n">
        <v>43.4994758872915</v>
      </c>
      <c r="X31" s="84" t="n">
        <v>12.8201759510029</v>
      </c>
      <c r="Y31" s="84" t="n">
        <v>27.824385192785</v>
      </c>
      <c r="Z31" s="84" t="n">
        <v>5.31418059548938</v>
      </c>
      <c r="AA31" s="84" t="n">
        <v>33.5816707291485</v>
      </c>
      <c r="AB31" s="84" t="n">
        <v>367.24963393484</v>
      </c>
      <c r="AC31" s="84" t="n">
        <v>17.1322690810778</v>
      </c>
      <c r="AD31" s="84" t="n">
        <v>1.53605830420627</v>
      </c>
      <c r="AE31" s="84" t="n">
        <v>13.0082752666923</v>
      </c>
      <c r="AF31" s="84" t="n">
        <v>1.83825971545546</v>
      </c>
      <c r="AG31" s="84" t="n">
        <v>20.9914879842137</v>
      </c>
      <c r="AH31" s="84" t="n">
        <v>17.0810897525655</v>
      </c>
      <c r="AI31" s="84" t="n">
        <v>138.206329113818</v>
      </c>
      <c r="AJ31" s="84" t="n">
        <v>5.6672126178127</v>
      </c>
      <c r="AK31" s="84" t="n">
        <v>4.11775954015548</v>
      </c>
      <c r="AL31" s="84" t="n">
        <v>37.2348688505433</v>
      </c>
      <c r="AM31" s="84" t="n">
        <v>20.6625967463256</v>
      </c>
      <c r="AN31" s="84" t="n">
        <v>81.1002260316964</v>
      </c>
      <c r="AO31" s="84" t="n">
        <v>32.8085735600967</v>
      </c>
      <c r="AP31" s="84" t="n">
        <v>8201.58772271316</v>
      </c>
      <c r="AQ31" s="84" t="n">
        <v>61.6712531387845</v>
      </c>
      <c r="AR31" s="84" t="n">
        <v>4.2868975636151</v>
      </c>
      <c r="AS31" s="84" t="n">
        <v>0.123376380873944</v>
      </c>
      <c r="AT31" s="84" t="n">
        <v>0.0314982442174223</v>
      </c>
      <c r="AU31" s="84" t="n">
        <v>0.45472888629511</v>
      </c>
      <c r="AV31" s="84" t="n">
        <v>22.9587479802306</v>
      </c>
      <c r="AW31" s="84" t="n">
        <v>103.158231871661</v>
      </c>
      <c r="AX31" s="84" t="n">
        <v>0.896966218299036</v>
      </c>
      <c r="AY31" s="84" t="n">
        <v>0.425751810568099</v>
      </c>
      <c r="AZ31" s="84" t="n">
        <v>0.266821654607236</v>
      </c>
      <c r="BA31" s="84" t="n">
        <v>0.465377709818362</v>
      </c>
      <c r="BB31" s="84" t="n">
        <v>0.802048768023645</v>
      </c>
      <c r="BC31" s="84" t="n">
        <v>403.969873251894</v>
      </c>
      <c r="BD31" s="84" t="n">
        <v>2.30925903845181</v>
      </c>
      <c r="BE31" s="84" t="n">
        <v>2.54745122870919</v>
      </c>
      <c r="BF31" s="84" t="n">
        <v>0.76915410884564</v>
      </c>
      <c r="BG31" s="84" t="n">
        <v>1.34532480304278</v>
      </c>
      <c r="BH31" s="84" t="n">
        <v>41.9688445488057</v>
      </c>
      <c r="BI31" s="84" t="n">
        <v>0.0460838788472204</v>
      </c>
      <c r="BJ31" s="84" t="n">
        <v>36.4720107802556</v>
      </c>
      <c r="BK31" s="84" t="n">
        <v>12.8375506200321</v>
      </c>
      <c r="BL31" s="84" t="n">
        <v>0.589847868960424</v>
      </c>
      <c r="BM31" s="84" t="n">
        <v>22.5583122679674</v>
      </c>
      <c r="BN31" s="84" t="n">
        <v>65.1500265373855</v>
      </c>
      <c r="BO31" s="84" t="n">
        <v>0.428124204372393</v>
      </c>
      <c r="BP31" s="84" t="n">
        <v>45.974043055814</v>
      </c>
      <c r="BQ31" s="85" t="n">
        <v>0</v>
      </c>
      <c r="BR31" s="69" t="n">
        <v>10816.2491068452</v>
      </c>
      <c r="BS31" s="70" t="n">
        <v>0.0632398263980497</v>
      </c>
      <c r="BT31" s="71" t="n">
        <v>1.83521708014855</v>
      </c>
      <c r="BU31" s="71" t="n">
        <v>0</v>
      </c>
      <c r="BV31" s="71" t="n">
        <v>1182.6002957128</v>
      </c>
      <c r="BW31" s="71" t="n">
        <v>25.7223669089509</v>
      </c>
      <c r="BX31" s="72" t="n">
        <v>0</v>
      </c>
      <c r="BY31" s="69" t="n">
        <v>1210.2211195283</v>
      </c>
      <c r="BZ31" s="74" t="n">
        <v>12026.4702263735</v>
      </c>
    </row>
    <row r="32" ht="15" customHeight="1">
      <c r="A32" s="35" t="s">
        <v>62</v>
      </c>
      <c r="B32" s="8" t="s">
        <v>142</v>
      </c>
      <c r="C32" s="83" t="n">
        <v>30.4476134236278</v>
      </c>
      <c r="D32" s="84" t="n">
        <v>71.6003688334839</v>
      </c>
      <c r="E32" s="84" t="n">
        <v>3.58009937910487</v>
      </c>
      <c r="F32" s="84" t="n">
        <v>10.9398837877408</v>
      </c>
      <c r="G32" s="84" t="n">
        <v>879.776426911622</v>
      </c>
      <c r="H32" s="84" t="n">
        <v>6.86099581286918</v>
      </c>
      <c r="I32" s="84" t="n">
        <v>2.74235038967455</v>
      </c>
      <c r="J32" s="84" t="n">
        <v>23.7131333699488</v>
      </c>
      <c r="K32" s="84" t="n">
        <v>0.135555015644492</v>
      </c>
      <c r="L32" s="84" t="n">
        <v>9.55141520356496</v>
      </c>
      <c r="M32" s="84" t="n">
        <v>7.4081879397487</v>
      </c>
      <c r="N32" s="84" t="n">
        <v>0.000142251099866505</v>
      </c>
      <c r="O32" s="84" t="n">
        <v>4.6492505350926</v>
      </c>
      <c r="P32" s="84" t="n">
        <v>0.302725193891929</v>
      </c>
      <c r="Q32" s="84" t="n">
        <v>1.20718066142396</v>
      </c>
      <c r="R32" s="84" t="n">
        <v>5.07054975593853</v>
      </c>
      <c r="S32" s="84" t="n">
        <v>14.5906252643255</v>
      </c>
      <c r="T32" s="84" t="n">
        <v>0.770646605081934</v>
      </c>
      <c r="U32" s="84" t="n">
        <v>0.960421507945311</v>
      </c>
      <c r="V32" s="84" t="n">
        <v>0.159985386452216</v>
      </c>
      <c r="W32" s="84" t="n">
        <v>13.201302458493</v>
      </c>
      <c r="X32" s="84" t="n">
        <v>7.63927428745438</v>
      </c>
      <c r="Y32" s="84" t="n">
        <v>4.58820067941795</v>
      </c>
      <c r="Z32" s="84" t="n">
        <v>1.29650526609867</v>
      </c>
      <c r="AA32" s="84" t="n">
        <v>88.544393055913</v>
      </c>
      <c r="AB32" s="84" t="n">
        <v>53.5178183909545</v>
      </c>
      <c r="AC32" s="84" t="n">
        <v>820.5346077884</v>
      </c>
      <c r="AD32" s="84" t="n">
        <v>53.2294278722884</v>
      </c>
      <c r="AE32" s="84" t="n">
        <v>1501.43253374607</v>
      </c>
      <c r="AF32" s="84" t="n">
        <v>5.926794887228</v>
      </c>
      <c r="AG32" s="84" t="n">
        <v>222.800235018196</v>
      </c>
      <c r="AH32" s="84" t="n">
        <v>597.887962093227</v>
      </c>
      <c r="AI32" s="84" t="n">
        <v>463.241731353522</v>
      </c>
      <c r="AJ32" s="84" t="n">
        <v>660.000726833592</v>
      </c>
      <c r="AK32" s="84" t="n">
        <v>49.7438512076967</v>
      </c>
      <c r="AL32" s="84" t="n">
        <v>108.345765712511</v>
      </c>
      <c r="AM32" s="84" t="n">
        <v>104.623290880781</v>
      </c>
      <c r="AN32" s="84" t="n">
        <v>39.5378071927271</v>
      </c>
      <c r="AO32" s="84" t="n">
        <v>7.39335878543492</v>
      </c>
      <c r="AP32" s="84" t="n">
        <v>2583.04002772486</v>
      </c>
      <c r="AQ32" s="84" t="n">
        <v>147.440804713752</v>
      </c>
      <c r="AR32" s="84" t="n">
        <v>4.54287321310511</v>
      </c>
      <c r="AS32" s="84" t="n">
        <v>0.0387454865170671</v>
      </c>
      <c r="AT32" s="84" t="n">
        <v>0.0503721383511151</v>
      </c>
      <c r="AU32" s="84" t="n">
        <v>0.288332312010335</v>
      </c>
      <c r="AV32" s="84" t="n">
        <v>1.86121718495235</v>
      </c>
      <c r="AW32" s="84" t="n">
        <v>33.3577625549068</v>
      </c>
      <c r="AX32" s="84" t="n">
        <v>0.0154584889813637</v>
      </c>
      <c r="AY32" s="84" t="n">
        <v>0.0630646130133016</v>
      </c>
      <c r="AZ32" s="84" t="n">
        <v>0.253404409187035</v>
      </c>
      <c r="BA32" s="84" t="n">
        <v>2.55743646981864</v>
      </c>
      <c r="BB32" s="84" t="n">
        <v>0.168407938885249</v>
      </c>
      <c r="BC32" s="84" t="n">
        <v>9.68950061771884</v>
      </c>
      <c r="BD32" s="84" t="n">
        <v>1.3349763127852</v>
      </c>
      <c r="BE32" s="84" t="n">
        <v>0.418068702402328</v>
      </c>
      <c r="BF32" s="84" t="n">
        <v>0.243904760318626</v>
      </c>
      <c r="BG32" s="84" t="n">
        <v>51.31433185124</v>
      </c>
      <c r="BH32" s="84" t="n">
        <v>4.21324120772798</v>
      </c>
      <c r="BI32" s="84" t="n">
        <v>0.611803154917605</v>
      </c>
      <c r="BJ32" s="84" t="n">
        <v>20.1624191001992</v>
      </c>
      <c r="BK32" s="84" t="n">
        <v>3.20734199592099</v>
      </c>
      <c r="BL32" s="84" t="n">
        <v>0.189530848332692</v>
      </c>
      <c r="BM32" s="84" t="n">
        <v>2.09552779498681</v>
      </c>
      <c r="BN32" s="84" t="n">
        <v>2.3691657126961</v>
      </c>
      <c r="BO32" s="84" t="n">
        <v>0.227614413937639</v>
      </c>
      <c r="BP32" s="84" t="n">
        <v>1.63988179093252</v>
      </c>
      <c r="BQ32" s="85" t="n">
        <v>0</v>
      </c>
      <c r="BR32" s="69" t="n">
        <v>8749.34836025074</v>
      </c>
      <c r="BS32" s="70" t="n">
        <v>2.42552423378544</v>
      </c>
      <c r="BT32" s="71" t="n">
        <v>0</v>
      </c>
      <c r="BU32" s="71" t="n">
        <v>0</v>
      </c>
      <c r="BV32" s="71" t="n">
        <v>176.029496627008</v>
      </c>
      <c r="BW32" s="71" t="n">
        <v>35.215524256017</v>
      </c>
      <c r="BX32" s="72" t="n">
        <v>0</v>
      </c>
      <c r="BY32" s="69" t="n">
        <v>213.670545116811</v>
      </c>
      <c r="BZ32" s="74" t="n">
        <v>8963.01890536755</v>
      </c>
    </row>
    <row r="33" ht="15" customHeight="1">
      <c r="A33" s="35" t="s">
        <v>63</v>
      </c>
      <c r="B33" s="8" t="s">
        <v>143</v>
      </c>
      <c r="C33" s="83" t="n">
        <v>73.4529468682547</v>
      </c>
      <c r="D33" s="84" t="n">
        <v>25.0481630903584</v>
      </c>
      <c r="E33" s="84" t="n">
        <v>1.07639920637571</v>
      </c>
      <c r="F33" s="84" t="n">
        <v>1.36356415381225</v>
      </c>
      <c r="G33" s="84" t="n">
        <v>24.1611467832136</v>
      </c>
      <c r="H33" s="84" t="n">
        <v>4.65325222774718</v>
      </c>
      <c r="I33" s="84" t="n">
        <v>7.80657922168016</v>
      </c>
      <c r="J33" s="84" t="n">
        <v>28.6320066878839</v>
      </c>
      <c r="K33" s="84" t="n">
        <v>0.612981220099307</v>
      </c>
      <c r="L33" s="84" t="n">
        <v>75.376298250917</v>
      </c>
      <c r="M33" s="84" t="n">
        <v>1.82900238724436</v>
      </c>
      <c r="N33" s="84" t="n">
        <v>0.00278940201795891</v>
      </c>
      <c r="O33" s="84" t="n">
        <v>1.95880306276138</v>
      </c>
      <c r="P33" s="84" t="n">
        <v>0.946216806308518</v>
      </c>
      <c r="Q33" s="84" t="n">
        <v>1.54476321179323</v>
      </c>
      <c r="R33" s="84" t="n">
        <v>0.939553407776511</v>
      </c>
      <c r="S33" s="84" t="n">
        <v>38.8634380519515</v>
      </c>
      <c r="T33" s="84" t="n">
        <v>54.404196732025</v>
      </c>
      <c r="U33" s="84" t="n">
        <v>0.193936840328774</v>
      </c>
      <c r="V33" s="84" t="n">
        <v>0.0306505252819092</v>
      </c>
      <c r="W33" s="84" t="n">
        <v>138.68003517965</v>
      </c>
      <c r="X33" s="84" t="n">
        <v>30.940874518965</v>
      </c>
      <c r="Y33" s="84" t="n">
        <v>8.28935251342915</v>
      </c>
      <c r="Z33" s="84" t="n">
        <v>1.17125219492501</v>
      </c>
      <c r="AA33" s="84" t="n">
        <v>11.8125376419734</v>
      </c>
      <c r="AB33" s="84" t="n">
        <v>23.0734179500737</v>
      </c>
      <c r="AC33" s="84" t="n">
        <v>142.02414914497</v>
      </c>
      <c r="AD33" s="84" t="n">
        <v>912.48116243928</v>
      </c>
      <c r="AE33" s="84" t="n">
        <v>254.90001210058</v>
      </c>
      <c r="AF33" s="84" t="n">
        <v>10.5959977816998</v>
      </c>
      <c r="AG33" s="84" t="n">
        <v>448.500476505151</v>
      </c>
      <c r="AH33" s="84" t="n">
        <v>111.69674818808</v>
      </c>
      <c r="AI33" s="84" t="n">
        <v>57.7044280730228</v>
      </c>
      <c r="AJ33" s="84" t="n">
        <v>296.363693730533</v>
      </c>
      <c r="AK33" s="84" t="n">
        <v>46.5856829556285</v>
      </c>
      <c r="AL33" s="84" t="n">
        <v>206.751416494179</v>
      </c>
      <c r="AM33" s="84" t="n">
        <v>89.8314858294649</v>
      </c>
      <c r="AN33" s="84" t="n">
        <v>10.150476172196</v>
      </c>
      <c r="AO33" s="84" t="n">
        <v>15.8694135733651</v>
      </c>
      <c r="AP33" s="84" t="n">
        <v>1046.74770812016</v>
      </c>
      <c r="AQ33" s="84" t="n">
        <v>73.1631869522183</v>
      </c>
      <c r="AR33" s="84" t="n">
        <v>12.8378549194056</v>
      </c>
      <c r="AS33" s="84" t="n">
        <v>0.154703192290193</v>
      </c>
      <c r="AT33" s="84" t="n">
        <v>0.00531339228524787</v>
      </c>
      <c r="AU33" s="84" t="n">
        <v>0.480392475194382</v>
      </c>
      <c r="AV33" s="84" t="n">
        <v>0.474982222595135</v>
      </c>
      <c r="AW33" s="84" t="n">
        <v>7.83767051386246</v>
      </c>
      <c r="AX33" s="84" t="n">
        <v>0.0528649975332984</v>
      </c>
      <c r="AY33" s="84" t="n">
        <v>0.103626188561205</v>
      </c>
      <c r="AZ33" s="84" t="n">
        <v>0.657642461323785</v>
      </c>
      <c r="BA33" s="84" t="n">
        <v>0.457385441279548</v>
      </c>
      <c r="BB33" s="84" t="n">
        <v>0.550600994136097</v>
      </c>
      <c r="BC33" s="84" t="n">
        <v>18.3453188874802</v>
      </c>
      <c r="BD33" s="84" t="n">
        <v>3.03425851823432</v>
      </c>
      <c r="BE33" s="84" t="n">
        <v>1.02635648213949</v>
      </c>
      <c r="BF33" s="84" t="n">
        <v>0.940429452872106</v>
      </c>
      <c r="BG33" s="84" t="n">
        <v>2.08599994139617</v>
      </c>
      <c r="BH33" s="84" t="n">
        <v>4.48378578823991</v>
      </c>
      <c r="BI33" s="84" t="n">
        <v>0.145668260840887</v>
      </c>
      <c r="BJ33" s="84" t="n">
        <v>4.91445344953845</v>
      </c>
      <c r="BK33" s="84" t="n">
        <v>1.23235965984126</v>
      </c>
      <c r="BL33" s="84" t="n">
        <v>0.281552330731696</v>
      </c>
      <c r="BM33" s="84" t="n">
        <v>3.10482646735342</v>
      </c>
      <c r="BN33" s="84" t="n">
        <v>35.1889983218601</v>
      </c>
      <c r="BO33" s="84" t="n">
        <v>0.589153660280943</v>
      </c>
      <c r="BP33" s="84" t="n">
        <v>12.4083983313011</v>
      </c>
      <c r="BQ33" s="85" t="n">
        <v>0</v>
      </c>
      <c r="BR33" s="69" t="n">
        <v>4391.62479254796</v>
      </c>
      <c r="BS33" s="70" t="n">
        <v>0.482010300826137</v>
      </c>
      <c r="BT33" s="71" t="n">
        <v>0</v>
      </c>
      <c r="BU33" s="71" t="n">
        <v>0</v>
      </c>
      <c r="BV33" s="71" t="n">
        <v>118.413828150947</v>
      </c>
      <c r="BW33" s="71" t="n">
        <v>45.2171860432474</v>
      </c>
      <c r="BX33" s="72" t="n">
        <v>0</v>
      </c>
      <c r="BY33" s="69" t="n">
        <v>164.113024495021</v>
      </c>
      <c r="BZ33" s="74" t="n">
        <v>4555.73781704298</v>
      </c>
    </row>
    <row r="34" ht="15" customHeight="1">
      <c r="A34" s="35" t="s">
        <v>64</v>
      </c>
      <c r="B34" s="8" t="s">
        <v>65</v>
      </c>
      <c r="C34" s="83" t="n">
        <v>91.9546077769904</v>
      </c>
      <c r="D34" s="84" t="n">
        <v>132.926698156469</v>
      </c>
      <c r="E34" s="84" t="n">
        <v>11.8130106249309</v>
      </c>
      <c r="F34" s="84" t="n">
        <v>4.07216764619907</v>
      </c>
      <c r="G34" s="84" t="n">
        <v>324.142517878834</v>
      </c>
      <c r="H34" s="84" t="n">
        <v>109.173480632713</v>
      </c>
      <c r="I34" s="84" t="n">
        <v>25.9555724524724</v>
      </c>
      <c r="J34" s="84" t="n">
        <v>140.672448324445</v>
      </c>
      <c r="K34" s="84" t="n">
        <v>2.38251051668172</v>
      </c>
      <c r="L34" s="84" t="n">
        <v>125.276721202311</v>
      </c>
      <c r="M34" s="84" t="n">
        <v>170.337236198922</v>
      </c>
      <c r="N34" s="84" t="n">
        <v>0.00129945144591037</v>
      </c>
      <c r="O34" s="84" t="n">
        <v>6.95290774085894</v>
      </c>
      <c r="P34" s="84" t="n">
        <v>6.70540003423384</v>
      </c>
      <c r="Q34" s="84" t="n">
        <v>2.1236466203822</v>
      </c>
      <c r="R34" s="84" t="n">
        <v>90.201381910158</v>
      </c>
      <c r="S34" s="84" t="n">
        <v>7.33909362962888</v>
      </c>
      <c r="T34" s="84" t="n">
        <v>1.42077286670591</v>
      </c>
      <c r="U34" s="84" t="n">
        <v>15.9925985526299</v>
      </c>
      <c r="V34" s="84" t="n">
        <v>0.19537134734173</v>
      </c>
      <c r="W34" s="84" t="n">
        <v>23.1682813956392</v>
      </c>
      <c r="X34" s="84" t="n">
        <v>29.2160537046552</v>
      </c>
      <c r="Y34" s="84" t="n">
        <v>47.5172849447002</v>
      </c>
      <c r="Z34" s="84" t="n">
        <v>2.67806259167734</v>
      </c>
      <c r="AA34" s="84" t="n">
        <v>21.5544165464126</v>
      </c>
      <c r="AB34" s="84" t="n">
        <v>17.0916286575782</v>
      </c>
      <c r="AC34" s="84" t="n">
        <v>129.042246136273</v>
      </c>
      <c r="AD34" s="84" t="n">
        <v>32.1916836942439</v>
      </c>
      <c r="AE34" s="84" t="n">
        <v>721.955073993271</v>
      </c>
      <c r="AF34" s="84" t="n">
        <v>56.8173521890723</v>
      </c>
      <c r="AG34" s="84" t="n">
        <v>140.62836930812</v>
      </c>
      <c r="AH34" s="84" t="n">
        <v>358.175659964876</v>
      </c>
      <c r="AI34" s="84" t="n">
        <v>275.372803760224</v>
      </c>
      <c r="AJ34" s="84" t="n">
        <v>172.204543476436</v>
      </c>
      <c r="AK34" s="84" t="n">
        <v>85.5235940816246</v>
      </c>
      <c r="AL34" s="84" t="n">
        <v>141.006955529829</v>
      </c>
      <c r="AM34" s="84" t="n">
        <v>325.349519038675</v>
      </c>
      <c r="AN34" s="84" t="n">
        <v>396.143487493988</v>
      </c>
      <c r="AO34" s="84" t="n">
        <v>39.8068742793791</v>
      </c>
      <c r="AP34" s="84" t="n">
        <v>4137.70382798409</v>
      </c>
      <c r="AQ34" s="84" t="n">
        <v>392.092741018572</v>
      </c>
      <c r="AR34" s="84" t="n">
        <v>34.0066452920751</v>
      </c>
      <c r="AS34" s="84" t="n">
        <v>1.02132870890847</v>
      </c>
      <c r="AT34" s="84" t="n">
        <v>0.314051296919654</v>
      </c>
      <c r="AU34" s="84" t="n">
        <v>1.93443611209206</v>
      </c>
      <c r="AV34" s="84" t="n">
        <v>43.3871146518878</v>
      </c>
      <c r="AW34" s="84" t="n">
        <v>774.445425542349</v>
      </c>
      <c r="AX34" s="84" t="n">
        <v>0.121542111034937</v>
      </c>
      <c r="AY34" s="84" t="n">
        <v>1.5957496572091</v>
      </c>
      <c r="AZ34" s="84" t="n">
        <v>2.49690893725491</v>
      </c>
      <c r="BA34" s="84" t="n">
        <v>2.17737822641494</v>
      </c>
      <c r="BB34" s="84" t="n">
        <v>1.04221753373532</v>
      </c>
      <c r="BC34" s="84" t="n">
        <v>110.810203939922</v>
      </c>
      <c r="BD34" s="84" t="n">
        <v>6.37134112305591</v>
      </c>
      <c r="BE34" s="84" t="n">
        <v>3.92186800734138</v>
      </c>
      <c r="BF34" s="84" t="n">
        <v>1.25615282694935</v>
      </c>
      <c r="BG34" s="84" t="n">
        <v>3.85355428979669</v>
      </c>
      <c r="BH34" s="84" t="n">
        <v>54.4882648657158</v>
      </c>
      <c r="BI34" s="84" t="n">
        <v>14.9532601968086</v>
      </c>
      <c r="BJ34" s="84" t="n">
        <v>152.531665134533</v>
      </c>
      <c r="BK34" s="84" t="n">
        <v>39.8563468184302</v>
      </c>
      <c r="BL34" s="84" t="n">
        <v>0.17663837108935</v>
      </c>
      <c r="BM34" s="84" t="n">
        <v>16.0438395655771</v>
      </c>
      <c r="BN34" s="84" t="n">
        <v>26.8874259467356</v>
      </c>
      <c r="BO34" s="84" t="n">
        <v>1.01844490276682</v>
      </c>
      <c r="BP34" s="84" t="n">
        <v>19.4787276232587</v>
      </c>
      <c r="BQ34" s="85" t="n">
        <v>0</v>
      </c>
      <c r="BR34" s="69" t="n">
        <v>10129.0704350356</v>
      </c>
      <c r="BS34" s="70" t="n">
        <v>58.6631748487543</v>
      </c>
      <c r="BT34" s="71" t="n">
        <v>0</v>
      </c>
      <c r="BU34" s="71" t="n">
        <v>0</v>
      </c>
      <c r="BV34" s="71" t="n">
        <v>3166.52694758352</v>
      </c>
      <c r="BW34" s="71" t="n">
        <v>575.399896758017</v>
      </c>
      <c r="BX34" s="72" t="n">
        <v>0</v>
      </c>
      <c r="BY34" s="69" t="n">
        <v>3800.59001919029</v>
      </c>
      <c r="BZ34" s="74" t="n">
        <v>13929.6604542258</v>
      </c>
    </row>
    <row r="35" ht="15" customHeight="1">
      <c r="A35" s="35" t="s">
        <v>66</v>
      </c>
      <c r="B35" s="8" t="s">
        <v>67</v>
      </c>
      <c r="C35" s="83" t="n">
        <v>0.744465045738904</v>
      </c>
      <c r="D35" s="84" t="n">
        <v>1.12983234347507</v>
      </c>
      <c r="E35" s="84" t="n">
        <v>0.144773194890463</v>
      </c>
      <c r="F35" s="84" t="n">
        <v>0.743746390013548</v>
      </c>
      <c r="G35" s="84" t="n">
        <v>161.867473628756</v>
      </c>
      <c r="H35" s="84" t="n">
        <v>23.8008241802598</v>
      </c>
      <c r="I35" s="84" t="n">
        <v>3.24429523433109</v>
      </c>
      <c r="J35" s="84" t="n">
        <v>5.17206780894474</v>
      </c>
      <c r="K35" s="84" t="n">
        <v>0.0949454281372972</v>
      </c>
      <c r="L35" s="84" t="n">
        <v>1.3268079331752</v>
      </c>
      <c r="M35" s="84" t="n">
        <v>0.461846351586819</v>
      </c>
      <c r="N35" s="84" t="n">
        <v>0.0166794854543064</v>
      </c>
      <c r="O35" s="84" t="n">
        <v>0.19215095694068</v>
      </c>
      <c r="P35" s="84" t="n">
        <v>2.52110780748799</v>
      </c>
      <c r="Q35" s="84" t="n">
        <v>0.683465886939783</v>
      </c>
      <c r="R35" s="84" t="n">
        <v>0.727254535392196</v>
      </c>
      <c r="S35" s="84" t="n">
        <v>0.895122413010388</v>
      </c>
      <c r="T35" s="84" t="n">
        <v>65.4278411396075</v>
      </c>
      <c r="U35" s="84" t="n">
        <v>0.105093178069457</v>
      </c>
      <c r="V35" s="84" t="n">
        <v>0.0609500387868791</v>
      </c>
      <c r="W35" s="84" t="n">
        <v>0.706228412881168</v>
      </c>
      <c r="X35" s="84" t="n">
        <v>0.426074091659466</v>
      </c>
      <c r="Y35" s="84" t="n">
        <v>0.363180490279946</v>
      </c>
      <c r="Z35" s="84" t="n">
        <v>0.259130012427229</v>
      </c>
      <c r="AA35" s="84" t="n">
        <v>1.94306378186717</v>
      </c>
      <c r="AB35" s="84" t="n">
        <v>0.838211370538075</v>
      </c>
      <c r="AC35" s="84" t="n">
        <v>0.95061880905169</v>
      </c>
      <c r="AD35" s="84" t="n">
        <v>0.899943490880946</v>
      </c>
      <c r="AE35" s="84" t="n">
        <v>1.44137357170418</v>
      </c>
      <c r="AF35" s="84" t="n">
        <v>3796.38381392187</v>
      </c>
      <c r="AG35" s="84" t="n">
        <v>123.445520267855</v>
      </c>
      <c r="AH35" s="84" t="n">
        <v>147.043850453093</v>
      </c>
      <c r="AI35" s="84" t="n">
        <v>57.0811147019771</v>
      </c>
      <c r="AJ35" s="84" t="n">
        <v>62.1743413729416</v>
      </c>
      <c r="AK35" s="84" t="n">
        <v>9.10174464321841</v>
      </c>
      <c r="AL35" s="84" t="n">
        <v>20.2924649748884</v>
      </c>
      <c r="AM35" s="84" t="n">
        <v>218.542684490331</v>
      </c>
      <c r="AN35" s="84" t="n">
        <v>93.5153531144251</v>
      </c>
      <c r="AO35" s="84" t="n">
        <v>2.61844897448846</v>
      </c>
      <c r="AP35" s="84" t="n">
        <v>310.756877886618</v>
      </c>
      <c r="AQ35" s="84" t="n">
        <v>106.955388526095</v>
      </c>
      <c r="AR35" s="84" t="n">
        <v>18.8889543801533</v>
      </c>
      <c r="AS35" s="84" t="n">
        <v>1.0892341229487</v>
      </c>
      <c r="AT35" s="84" t="n">
        <v>2.66021760639307</v>
      </c>
      <c r="AU35" s="84" t="n">
        <v>104.202559037383</v>
      </c>
      <c r="AV35" s="84" t="n">
        <v>0.348441077517045</v>
      </c>
      <c r="AW35" s="84" t="n">
        <v>1.55427511479123</v>
      </c>
      <c r="AX35" s="84" t="n">
        <v>0.299977192172329</v>
      </c>
      <c r="AY35" s="84" t="n">
        <v>142.215216558395</v>
      </c>
      <c r="AZ35" s="84" t="n">
        <v>181.11238217456</v>
      </c>
      <c r="BA35" s="84" t="n">
        <v>1357.59863553332</v>
      </c>
      <c r="BB35" s="84" t="n">
        <v>260.022915365189</v>
      </c>
      <c r="BC35" s="84" t="n">
        <v>4.34076068440025</v>
      </c>
      <c r="BD35" s="84" t="n">
        <v>217.008876024107</v>
      </c>
      <c r="BE35" s="84" t="n">
        <v>589.572527280658</v>
      </c>
      <c r="BF35" s="84" t="n">
        <v>75.6820559751189</v>
      </c>
      <c r="BG35" s="84" t="n">
        <v>32.2121362084</v>
      </c>
      <c r="BH35" s="84" t="n">
        <v>1543.72076520993</v>
      </c>
      <c r="BI35" s="84" t="n">
        <v>195.749319543672</v>
      </c>
      <c r="BJ35" s="84" t="n">
        <v>62.1506014577876</v>
      </c>
      <c r="BK35" s="84" t="n">
        <v>163.109762443701</v>
      </c>
      <c r="BL35" s="84" t="n">
        <v>71.4751470276506</v>
      </c>
      <c r="BM35" s="84" t="n">
        <v>52.8879667646683</v>
      </c>
      <c r="BN35" s="84" t="n">
        <v>123.576885066778</v>
      </c>
      <c r="BO35" s="84" t="n">
        <v>63.5956760170619</v>
      </c>
      <c r="BP35" s="84" t="n">
        <v>588.547549334137</v>
      </c>
      <c r="BQ35" s="85" t="n">
        <v>0</v>
      </c>
      <c r="BR35" s="69" t="n">
        <v>11078.723007541</v>
      </c>
      <c r="BS35" s="70" t="n">
        <v>0.070075787381246</v>
      </c>
      <c r="BT35" s="71" t="n">
        <v>0</v>
      </c>
      <c r="BU35" s="71" t="n">
        <v>0</v>
      </c>
      <c r="BV35" s="71" t="n">
        <v>20765.3518530853</v>
      </c>
      <c r="BW35" s="71" t="n">
        <v>4103.0680735809</v>
      </c>
      <c r="BX35" s="72" t="n">
        <v>0</v>
      </c>
      <c r="BY35" s="69" t="n">
        <v>24868.4900024536</v>
      </c>
      <c r="BZ35" s="74" t="n">
        <v>35947.2130099946</v>
      </c>
    </row>
    <row r="36" ht="15" customHeight="1">
      <c r="A36" s="35" t="s">
        <v>68</v>
      </c>
      <c r="B36" s="8" t="s">
        <v>69</v>
      </c>
      <c r="C36" s="83" t="n">
        <v>12.9408048389369</v>
      </c>
      <c r="D36" s="84" t="n">
        <v>25.6179021254271</v>
      </c>
      <c r="E36" s="84" t="n">
        <v>3.31318797477179</v>
      </c>
      <c r="F36" s="84" t="n">
        <v>6.17055886687649</v>
      </c>
      <c r="G36" s="84" t="n">
        <v>64.8508318551364</v>
      </c>
      <c r="H36" s="84" t="n">
        <v>24.2832512606767</v>
      </c>
      <c r="I36" s="84" t="n">
        <v>4.62377313267399</v>
      </c>
      <c r="J36" s="84" t="n">
        <v>7.10860658950429</v>
      </c>
      <c r="K36" s="84" t="n">
        <v>2.18494753217672</v>
      </c>
      <c r="L36" s="84" t="n">
        <v>5.89552921268318</v>
      </c>
      <c r="M36" s="84" t="n">
        <v>3.67377358633564</v>
      </c>
      <c r="N36" s="84" t="n">
        <v>0.00110220918562792</v>
      </c>
      <c r="O36" s="84" t="n">
        <v>4.61131147792148</v>
      </c>
      <c r="P36" s="84" t="n">
        <v>0.316951205712781</v>
      </c>
      <c r="Q36" s="84" t="n">
        <v>0.325728822028541</v>
      </c>
      <c r="R36" s="84" t="n">
        <v>3.78422807267987</v>
      </c>
      <c r="S36" s="84" t="n">
        <v>8.4677972536512</v>
      </c>
      <c r="T36" s="84" t="n">
        <v>2.79772669624006</v>
      </c>
      <c r="U36" s="84" t="n">
        <v>0.527635834698526</v>
      </c>
      <c r="V36" s="84" t="n">
        <v>0.383535710686217</v>
      </c>
      <c r="W36" s="84" t="n">
        <v>15.261653303798</v>
      </c>
      <c r="X36" s="84" t="n">
        <v>1.18632211408812</v>
      </c>
      <c r="Y36" s="84" t="n">
        <v>0.847961305451884</v>
      </c>
      <c r="Z36" s="84" t="n">
        <v>0.570318089620805</v>
      </c>
      <c r="AA36" s="84" t="n">
        <v>12.7015008953141</v>
      </c>
      <c r="AB36" s="84" t="n">
        <v>13.6958238311123</v>
      </c>
      <c r="AC36" s="84" t="n">
        <v>11.3615102064148</v>
      </c>
      <c r="AD36" s="84" t="n">
        <v>20.9896988744466</v>
      </c>
      <c r="AE36" s="84" t="n">
        <v>16.503522633311</v>
      </c>
      <c r="AF36" s="84" t="n">
        <v>264.43800120017</v>
      </c>
      <c r="AG36" s="84" t="n">
        <v>842.662691011284</v>
      </c>
      <c r="AH36" s="84" t="n">
        <v>283.435287887936</v>
      </c>
      <c r="AI36" s="84" t="n">
        <v>125.469850250494</v>
      </c>
      <c r="AJ36" s="84" t="n">
        <v>119.100284504299</v>
      </c>
      <c r="AK36" s="84" t="n">
        <v>19.4967153661146</v>
      </c>
      <c r="AL36" s="84" t="n">
        <v>37.7381300888603</v>
      </c>
      <c r="AM36" s="84" t="n">
        <v>325.097867820192</v>
      </c>
      <c r="AN36" s="84" t="n">
        <v>1070.21650465494</v>
      </c>
      <c r="AO36" s="84" t="n">
        <v>27.3345778464664</v>
      </c>
      <c r="AP36" s="84" t="n">
        <v>2394.37965963776</v>
      </c>
      <c r="AQ36" s="84" t="n">
        <v>442.264516304192</v>
      </c>
      <c r="AR36" s="84" t="n">
        <v>388.924106579769</v>
      </c>
      <c r="AS36" s="84" t="n">
        <v>6.23452473616636</v>
      </c>
      <c r="AT36" s="84" t="n">
        <v>0.60007898158226</v>
      </c>
      <c r="AU36" s="84" t="n">
        <v>24.7316425954232</v>
      </c>
      <c r="AV36" s="84" t="n">
        <v>8.67810805741165</v>
      </c>
      <c r="AW36" s="84" t="n">
        <v>11.584936989636</v>
      </c>
      <c r="AX36" s="84" t="n">
        <v>2.16106408098505</v>
      </c>
      <c r="AY36" s="84" t="n">
        <v>13.8198597352298</v>
      </c>
      <c r="AZ36" s="84" t="n">
        <v>100.187629137414</v>
      </c>
      <c r="BA36" s="84" t="n">
        <v>20.8839102085376</v>
      </c>
      <c r="BB36" s="84" t="n">
        <v>28.2851260394811</v>
      </c>
      <c r="BC36" s="84" t="n">
        <v>117.10707112238</v>
      </c>
      <c r="BD36" s="84" t="n">
        <v>326.846980076367</v>
      </c>
      <c r="BE36" s="84" t="n">
        <v>33.6124788613538</v>
      </c>
      <c r="BF36" s="84" t="n">
        <v>22.1703905748565</v>
      </c>
      <c r="BG36" s="84" t="n">
        <v>17.5736981109035</v>
      </c>
      <c r="BH36" s="84" t="n">
        <v>207.260841721163</v>
      </c>
      <c r="BI36" s="84" t="n">
        <v>1.4226830250492</v>
      </c>
      <c r="BJ36" s="84" t="n">
        <v>12.6618031323025</v>
      </c>
      <c r="BK36" s="84" t="n">
        <v>8.3567654157599</v>
      </c>
      <c r="BL36" s="84" t="n">
        <v>0.569204559852035</v>
      </c>
      <c r="BM36" s="84" t="n">
        <v>2.48561346622089</v>
      </c>
      <c r="BN36" s="84" t="n">
        <v>3.2796670568336</v>
      </c>
      <c r="BO36" s="84" t="n">
        <v>27.5162549393905</v>
      </c>
      <c r="BP36" s="84" t="n">
        <v>409.474777094467</v>
      </c>
      <c r="BQ36" s="85" t="n">
        <v>0</v>
      </c>
      <c r="BR36" s="69" t="n">
        <v>8023.06079838281</v>
      </c>
      <c r="BS36" s="70" t="n">
        <v>0.366436474301631</v>
      </c>
      <c r="BT36" s="71" t="n">
        <v>0</v>
      </c>
      <c r="BU36" s="71" t="n">
        <v>0</v>
      </c>
      <c r="BV36" s="71" t="n">
        <v>10033.4438278804</v>
      </c>
      <c r="BW36" s="71" t="n">
        <v>1878.85869512936</v>
      </c>
      <c r="BX36" s="72" t="n">
        <v>0</v>
      </c>
      <c r="BY36" s="69" t="n">
        <v>11912.6689594841</v>
      </c>
      <c r="BZ36" s="74" t="n">
        <v>19935.7297578669</v>
      </c>
    </row>
    <row r="37" ht="15" customHeight="1">
      <c r="A37" s="35" t="s">
        <v>70</v>
      </c>
      <c r="B37" s="8" t="s">
        <v>71</v>
      </c>
      <c r="C37" s="83" t="n">
        <v>9.62888892115126</v>
      </c>
      <c r="D37" s="84" t="n">
        <v>10.5425171970695</v>
      </c>
      <c r="E37" s="84" t="n">
        <v>0.503758101794523</v>
      </c>
      <c r="F37" s="84" t="n">
        <v>11.5228446392771</v>
      </c>
      <c r="G37" s="84" t="n">
        <v>773.667184786636</v>
      </c>
      <c r="H37" s="84" t="n">
        <v>685.470222943955</v>
      </c>
      <c r="I37" s="84" t="n">
        <v>102.137306230797</v>
      </c>
      <c r="J37" s="84" t="n">
        <v>5.33594715137685</v>
      </c>
      <c r="K37" s="84" t="n">
        <v>0.494445662784283</v>
      </c>
      <c r="L37" s="84" t="n">
        <v>6.46747072578357</v>
      </c>
      <c r="M37" s="84" t="n">
        <v>5.09781046653209</v>
      </c>
      <c r="N37" s="84" t="n">
        <v>0.00918744804937987</v>
      </c>
      <c r="O37" s="84" t="n">
        <v>2.02440779631471</v>
      </c>
      <c r="P37" s="84" t="n">
        <v>1.41995989644243</v>
      </c>
      <c r="Q37" s="84" t="n">
        <v>1.17050433297204</v>
      </c>
      <c r="R37" s="84" t="n">
        <v>10.8508285885407</v>
      </c>
      <c r="S37" s="84" t="n">
        <v>3.13263988428771</v>
      </c>
      <c r="T37" s="84" t="n">
        <v>2.47915102361413</v>
      </c>
      <c r="U37" s="84" t="n">
        <v>0.905236946189096</v>
      </c>
      <c r="V37" s="84" t="n">
        <v>0.501522853127416</v>
      </c>
      <c r="W37" s="84" t="n">
        <v>2.57075046302823</v>
      </c>
      <c r="X37" s="84" t="n">
        <v>2.37221448346228</v>
      </c>
      <c r="Y37" s="84" t="n">
        <v>2.00922795104219</v>
      </c>
      <c r="Z37" s="84" t="n">
        <v>0.796618210795166</v>
      </c>
      <c r="AA37" s="84" t="n">
        <v>18.2724684974635</v>
      </c>
      <c r="AB37" s="84" t="n">
        <v>3.49015978587655</v>
      </c>
      <c r="AC37" s="84" t="n">
        <v>11.3028933152768</v>
      </c>
      <c r="AD37" s="84" t="n">
        <v>9.92703161198044</v>
      </c>
      <c r="AE37" s="84" t="n">
        <v>24.1918212477582</v>
      </c>
      <c r="AF37" s="84" t="n">
        <v>28.5018509508925</v>
      </c>
      <c r="AG37" s="84" t="n">
        <v>69.8074930616423</v>
      </c>
      <c r="AH37" s="84" t="n">
        <v>2012.51686573541</v>
      </c>
      <c r="AI37" s="84" t="n">
        <v>194.278757889391</v>
      </c>
      <c r="AJ37" s="84" t="n">
        <v>23.7730052583332</v>
      </c>
      <c r="AK37" s="84" t="n">
        <v>33.8192539378745</v>
      </c>
      <c r="AL37" s="84" t="n">
        <v>8.72799962486613</v>
      </c>
      <c r="AM37" s="84" t="n">
        <v>1260.69109061343</v>
      </c>
      <c r="AN37" s="84" t="n">
        <v>37.7382900476327</v>
      </c>
      <c r="AO37" s="84" t="n">
        <v>11.404779165894</v>
      </c>
      <c r="AP37" s="84" t="n">
        <v>1272.81690696293</v>
      </c>
      <c r="AQ37" s="84" t="n">
        <v>177.271564044908</v>
      </c>
      <c r="AR37" s="84" t="n">
        <v>33.0870504502789</v>
      </c>
      <c r="AS37" s="84" t="n">
        <v>15.9745768212015</v>
      </c>
      <c r="AT37" s="84" t="n">
        <v>1.80444270903725</v>
      </c>
      <c r="AU37" s="84" t="n">
        <v>26.2823640915891</v>
      </c>
      <c r="AV37" s="84" t="n">
        <v>1.42689400507223</v>
      </c>
      <c r="AW37" s="84" t="n">
        <v>19.5509826986356</v>
      </c>
      <c r="AX37" s="84" t="n">
        <v>0.948971049275394</v>
      </c>
      <c r="AY37" s="84" t="n">
        <v>1.83422790306632</v>
      </c>
      <c r="AZ37" s="84" t="n">
        <v>7.9764422196864</v>
      </c>
      <c r="BA37" s="84" t="n">
        <v>9.53007977380203</v>
      </c>
      <c r="BB37" s="84" t="n">
        <v>2.69591194607592</v>
      </c>
      <c r="BC37" s="84" t="n">
        <v>7.37876315768971</v>
      </c>
      <c r="BD37" s="84" t="n">
        <v>10.9923218275795</v>
      </c>
      <c r="BE37" s="84" t="n">
        <v>17.6300617487219</v>
      </c>
      <c r="BF37" s="84" t="n">
        <v>2.4401133297509</v>
      </c>
      <c r="BG37" s="84" t="n">
        <v>3.16275886337089</v>
      </c>
      <c r="BH37" s="84" t="n">
        <v>426.370225327502</v>
      </c>
      <c r="BI37" s="84" t="n">
        <v>0.657229018292482</v>
      </c>
      <c r="BJ37" s="84" t="n">
        <v>14.9192624958137</v>
      </c>
      <c r="BK37" s="84" t="n">
        <v>3.90988002063048</v>
      </c>
      <c r="BL37" s="84" t="n">
        <v>0.538062232407681</v>
      </c>
      <c r="BM37" s="84" t="n">
        <v>18.5498566132696</v>
      </c>
      <c r="BN37" s="84" t="n">
        <v>12.177052036299</v>
      </c>
      <c r="BO37" s="84" t="n">
        <v>2.592111597237</v>
      </c>
      <c r="BP37" s="84" t="n">
        <v>14.7089201671585</v>
      </c>
      <c r="BQ37" s="85" t="n">
        <v>0</v>
      </c>
      <c r="BR37" s="69" t="n">
        <v>7496.78144056003</v>
      </c>
      <c r="BS37" s="70" t="n">
        <v>1.37841086815587</v>
      </c>
      <c r="BT37" s="71" t="n">
        <v>0.000334511969965284</v>
      </c>
      <c r="BU37" s="71" t="n">
        <v>0</v>
      </c>
      <c r="BV37" s="71" t="n">
        <v>2279.9051706887</v>
      </c>
      <c r="BW37" s="71" t="n">
        <v>6723.83985553154</v>
      </c>
      <c r="BX37" s="72" t="n">
        <v>0</v>
      </c>
      <c r="BY37" s="69" t="n">
        <v>9005.12377160037</v>
      </c>
      <c r="BZ37" s="74" t="n">
        <v>16501.9052121604</v>
      </c>
    </row>
    <row r="38" ht="15" customHeight="1">
      <c r="A38" s="35" t="s">
        <v>72</v>
      </c>
      <c r="B38" s="8" t="s">
        <v>73</v>
      </c>
      <c r="C38" s="83" t="n">
        <v>0.726461244618996</v>
      </c>
      <c r="D38" s="84" t="n">
        <v>0.810033459767244</v>
      </c>
      <c r="E38" s="84" t="n">
        <v>0.0834884337940044</v>
      </c>
      <c r="F38" s="84" t="n">
        <v>0.190055528051629</v>
      </c>
      <c r="G38" s="84" t="n">
        <v>5.16757343174218</v>
      </c>
      <c r="H38" s="84" t="n">
        <v>4.03377085396737</v>
      </c>
      <c r="I38" s="84" t="n">
        <v>0.601559606422178</v>
      </c>
      <c r="J38" s="84" t="n">
        <v>0.57954587024207</v>
      </c>
      <c r="K38" s="84" t="n">
        <v>2.26231938326544</v>
      </c>
      <c r="L38" s="84" t="n">
        <v>0.502305230832259</v>
      </c>
      <c r="M38" s="84" t="n">
        <v>0.412681909976157</v>
      </c>
      <c r="N38" s="84" t="n">
        <v>0.00409130622925331</v>
      </c>
      <c r="O38" s="84" t="n">
        <v>0.649859299747375</v>
      </c>
      <c r="P38" s="84" t="n">
        <v>0.219915820245258</v>
      </c>
      <c r="Q38" s="84" t="n">
        <v>0.232616566981897</v>
      </c>
      <c r="R38" s="84" t="n">
        <v>0.22362164211819</v>
      </c>
      <c r="S38" s="84" t="n">
        <v>0.237354082232457</v>
      </c>
      <c r="T38" s="84" t="n">
        <v>0.00722727793571538</v>
      </c>
      <c r="U38" s="84" t="n">
        <v>0.0406763050932123</v>
      </c>
      <c r="V38" s="84" t="n">
        <v>0.0145719809805006</v>
      </c>
      <c r="W38" s="84" t="n">
        <v>0.387421881195464</v>
      </c>
      <c r="X38" s="84" t="n">
        <v>2.28842083235029</v>
      </c>
      <c r="Y38" s="84" t="n">
        <v>0.134800990152175</v>
      </c>
      <c r="Z38" s="84" t="n">
        <v>0.164046876499943</v>
      </c>
      <c r="AA38" s="84" t="n">
        <v>0.491781699423079</v>
      </c>
      <c r="AB38" s="84" t="n">
        <v>0.441211208112724</v>
      </c>
      <c r="AC38" s="84" t="n">
        <v>0.293282654122101</v>
      </c>
      <c r="AD38" s="84" t="n">
        <v>0.318137442355007</v>
      </c>
      <c r="AE38" s="84" t="n">
        <v>1.04846450261065</v>
      </c>
      <c r="AF38" s="84" t="n">
        <v>4.32320397928689</v>
      </c>
      <c r="AG38" s="84" t="n">
        <v>14.0406466561909</v>
      </c>
      <c r="AH38" s="84" t="n">
        <v>14.9683793048667</v>
      </c>
      <c r="AI38" s="84" t="n">
        <v>747.889763371976</v>
      </c>
      <c r="AJ38" s="84" t="n">
        <v>15.8135114964882</v>
      </c>
      <c r="AK38" s="84" t="n">
        <v>1.73520469294483</v>
      </c>
      <c r="AL38" s="84" t="n">
        <v>0.909274939107292</v>
      </c>
      <c r="AM38" s="84" t="n">
        <v>12.3275334462974</v>
      </c>
      <c r="AN38" s="84" t="n">
        <v>20.8439773815741</v>
      </c>
      <c r="AO38" s="84" t="n">
        <v>0.637417395086651</v>
      </c>
      <c r="AP38" s="84" t="n">
        <v>58.4433612090679</v>
      </c>
      <c r="AQ38" s="84" t="n">
        <v>116.010626706068</v>
      </c>
      <c r="AR38" s="84" t="n">
        <v>141.864647649223</v>
      </c>
      <c r="AS38" s="84" t="n">
        <v>0.171600632122252</v>
      </c>
      <c r="AT38" s="84" t="n">
        <v>0.00460759061684967</v>
      </c>
      <c r="AU38" s="84" t="n">
        <v>0.566599363896375</v>
      </c>
      <c r="AV38" s="84" t="n">
        <v>0.284399246451231</v>
      </c>
      <c r="AW38" s="84" t="n">
        <v>1.35707319488301</v>
      </c>
      <c r="AX38" s="84" t="n">
        <v>0.0432782836292772</v>
      </c>
      <c r="AY38" s="84" t="n">
        <v>0.251014603625644</v>
      </c>
      <c r="AZ38" s="84" t="n">
        <v>2.03864617600013</v>
      </c>
      <c r="BA38" s="84" t="n">
        <v>0.195713725194688</v>
      </c>
      <c r="BB38" s="84" t="n">
        <v>0.500208294763416</v>
      </c>
      <c r="BC38" s="84" t="n">
        <v>2.49613384426207</v>
      </c>
      <c r="BD38" s="84" t="n">
        <v>6.22163922765285</v>
      </c>
      <c r="BE38" s="84" t="n">
        <v>0.969943673393175</v>
      </c>
      <c r="BF38" s="84" t="n">
        <v>0.391139923158883</v>
      </c>
      <c r="BG38" s="84" t="n">
        <v>0.92732699223478</v>
      </c>
      <c r="BH38" s="84" t="n">
        <v>5.93681896955435</v>
      </c>
      <c r="BI38" s="84" t="n">
        <v>0.0286399300783236</v>
      </c>
      <c r="BJ38" s="84" t="n">
        <v>1.42515645656834</v>
      </c>
      <c r="BK38" s="84" t="n">
        <v>0.535171560641369</v>
      </c>
      <c r="BL38" s="84" t="n">
        <v>0.0107041027109873</v>
      </c>
      <c r="BM38" s="84" t="n">
        <v>0.3566344551529</v>
      </c>
      <c r="BN38" s="84" t="n">
        <v>0.114179852921037</v>
      </c>
      <c r="BO38" s="84" t="n">
        <v>0.526430182891187</v>
      </c>
      <c r="BP38" s="84" t="n">
        <v>4.25038851443012</v>
      </c>
      <c r="BQ38" s="85" t="n">
        <v>0</v>
      </c>
      <c r="BR38" s="69" t="n">
        <v>1201.97829434608</v>
      </c>
      <c r="BS38" s="70" t="n">
        <v>0.078241153323387</v>
      </c>
      <c r="BT38" s="71" t="n">
        <v>0</v>
      </c>
      <c r="BU38" s="71" t="n">
        <v>0</v>
      </c>
      <c r="BV38" s="71" t="n">
        <v>27895.2474877929</v>
      </c>
      <c r="BW38" s="71" t="n">
        <v>8193.2575261585</v>
      </c>
      <c r="BX38" s="72" t="n">
        <v>0</v>
      </c>
      <c r="BY38" s="69" t="n">
        <v>36088.5832551047</v>
      </c>
      <c r="BZ38" s="74" t="n">
        <v>37290.5615494508</v>
      </c>
    </row>
    <row r="39" ht="15" customHeight="1">
      <c r="A39" s="35" t="s">
        <v>74</v>
      </c>
      <c r="B39" s="8" t="s">
        <v>75</v>
      </c>
      <c r="C39" s="83" t="n">
        <v>3.08942147411668</v>
      </c>
      <c r="D39" s="84" t="n">
        <v>3.82873785174244</v>
      </c>
      <c r="E39" s="84" t="n">
        <v>0.349915121366064</v>
      </c>
      <c r="F39" s="84" t="n">
        <v>0.660615483679923</v>
      </c>
      <c r="G39" s="84" t="n">
        <v>36.696132746522</v>
      </c>
      <c r="H39" s="84" t="n">
        <v>23.98982816574</v>
      </c>
      <c r="I39" s="84" t="n">
        <v>3.49889249530429</v>
      </c>
      <c r="J39" s="84" t="n">
        <v>3.45400300491244</v>
      </c>
      <c r="K39" s="84" t="n">
        <v>0.175325007710892</v>
      </c>
      <c r="L39" s="84" t="n">
        <v>4.44067572945279</v>
      </c>
      <c r="M39" s="84" t="n">
        <v>3.71121694339646</v>
      </c>
      <c r="N39" s="84" t="n">
        <v>0.00290417809459329</v>
      </c>
      <c r="O39" s="84" t="n">
        <v>0.925202259240041</v>
      </c>
      <c r="P39" s="84" t="n">
        <v>0.284963174355781</v>
      </c>
      <c r="Q39" s="84" t="n">
        <v>0.437654221823227</v>
      </c>
      <c r="R39" s="84" t="n">
        <v>2.06029014790451</v>
      </c>
      <c r="S39" s="84" t="n">
        <v>0.671067091920762</v>
      </c>
      <c r="T39" s="84" t="n">
        <v>1.41944830132783</v>
      </c>
      <c r="U39" s="84" t="n">
        <v>1.93888677956519</v>
      </c>
      <c r="V39" s="84" t="n">
        <v>0.017777525621381</v>
      </c>
      <c r="W39" s="84" t="n">
        <v>1.17131997271543</v>
      </c>
      <c r="X39" s="84" t="n">
        <v>0.826173664966484</v>
      </c>
      <c r="Y39" s="84" t="n">
        <v>1.28409307854349</v>
      </c>
      <c r="Z39" s="84" t="n">
        <v>0.237111115593425</v>
      </c>
      <c r="AA39" s="84" t="n">
        <v>5.09341446215903</v>
      </c>
      <c r="AB39" s="84" t="n">
        <v>1.50676654267202</v>
      </c>
      <c r="AC39" s="84" t="n">
        <v>3.39347112489158</v>
      </c>
      <c r="AD39" s="84" t="n">
        <v>2.15426267946432</v>
      </c>
      <c r="AE39" s="84" t="n">
        <v>14.9961785161116</v>
      </c>
      <c r="AF39" s="84" t="n">
        <v>25.6437928952927</v>
      </c>
      <c r="AG39" s="84" t="n">
        <v>29.5105576135882</v>
      </c>
      <c r="AH39" s="84" t="n">
        <v>82.3520214994188</v>
      </c>
      <c r="AI39" s="84" t="n">
        <v>3909.35786904295</v>
      </c>
      <c r="AJ39" s="84" t="n">
        <v>1077.27960313254</v>
      </c>
      <c r="AK39" s="84" t="n">
        <v>9.24686719991954</v>
      </c>
      <c r="AL39" s="84" t="n">
        <v>5.83094117600039</v>
      </c>
      <c r="AM39" s="84" t="n">
        <v>59.3992965629769</v>
      </c>
      <c r="AN39" s="84" t="n">
        <v>41.7679521519432</v>
      </c>
      <c r="AO39" s="84" t="n">
        <v>2.02264268101518</v>
      </c>
      <c r="AP39" s="84" t="n">
        <v>212.092725473549</v>
      </c>
      <c r="AQ39" s="84" t="n">
        <v>2955.5774549824</v>
      </c>
      <c r="AR39" s="84" t="n">
        <v>2180.03217832433</v>
      </c>
      <c r="AS39" s="84" t="n">
        <v>0.670827513166062</v>
      </c>
      <c r="AT39" s="84" t="n">
        <v>0.619650556360153</v>
      </c>
      <c r="AU39" s="84" t="n">
        <v>2.12287760912031</v>
      </c>
      <c r="AV39" s="84" t="n">
        <v>1.13025968358532</v>
      </c>
      <c r="AW39" s="84" t="n">
        <v>14.7774325245328</v>
      </c>
      <c r="AX39" s="84" t="n">
        <v>0.0814487220185618</v>
      </c>
      <c r="AY39" s="84" t="n">
        <v>1.40231071537709</v>
      </c>
      <c r="AZ39" s="84" t="n">
        <v>3.92231093894758</v>
      </c>
      <c r="BA39" s="84" t="n">
        <v>1.495007092553</v>
      </c>
      <c r="BB39" s="84" t="n">
        <v>1.20179293220299</v>
      </c>
      <c r="BC39" s="84" t="n">
        <v>6.24768822872751</v>
      </c>
      <c r="BD39" s="84" t="n">
        <v>11.5275870793243</v>
      </c>
      <c r="BE39" s="84" t="n">
        <v>22.3523072931611</v>
      </c>
      <c r="BF39" s="84" t="n">
        <v>0.869236786307076</v>
      </c>
      <c r="BG39" s="84" t="n">
        <v>56.6062311817533</v>
      </c>
      <c r="BH39" s="84" t="n">
        <v>25.988063875406</v>
      </c>
      <c r="BI39" s="84" t="n">
        <v>0.683443114847153</v>
      </c>
      <c r="BJ39" s="84" t="n">
        <v>89.121509124729</v>
      </c>
      <c r="BK39" s="84" t="n">
        <v>35.0843316157572</v>
      </c>
      <c r="BL39" s="84" t="n">
        <v>0.0821552625368696</v>
      </c>
      <c r="BM39" s="84" t="n">
        <v>20.892642606683</v>
      </c>
      <c r="BN39" s="84" t="n">
        <v>1.55101359447149</v>
      </c>
      <c r="BO39" s="84" t="n">
        <v>1.12286733498358</v>
      </c>
      <c r="BP39" s="84" t="n">
        <v>10.8709611884939</v>
      </c>
      <c r="BQ39" s="85" t="n">
        <v>0</v>
      </c>
      <c r="BR39" s="69" t="n">
        <v>11022.8536081719</v>
      </c>
      <c r="BS39" s="70" t="n">
        <v>1.02601361071492</v>
      </c>
      <c r="BT39" s="71" t="n">
        <v>0</v>
      </c>
      <c r="BU39" s="71" t="n">
        <v>0</v>
      </c>
      <c r="BV39" s="71" t="n">
        <v>434.846319329248</v>
      </c>
      <c r="BW39" s="71" t="n">
        <v>350.409309969379</v>
      </c>
      <c r="BX39" s="72" t="n">
        <v>0</v>
      </c>
      <c r="BY39" s="69" t="n">
        <v>786.281642909342</v>
      </c>
      <c r="BZ39" s="74" t="n">
        <v>11809.1352510812</v>
      </c>
    </row>
    <row r="40" ht="15" customHeight="1">
      <c r="A40" s="35" t="s">
        <v>76</v>
      </c>
      <c r="B40" s="8" t="s">
        <v>77</v>
      </c>
      <c r="C40" s="83" t="n">
        <v>0.514265462934312</v>
      </c>
      <c r="D40" s="84" t="n">
        <v>0.733754280180566</v>
      </c>
      <c r="E40" s="84" t="n">
        <v>0.0873307753235335</v>
      </c>
      <c r="F40" s="84" t="n">
        <v>0.236410021676769</v>
      </c>
      <c r="G40" s="84" t="n">
        <v>5.44094498112513</v>
      </c>
      <c r="H40" s="84" t="n">
        <v>2.71753708759937</v>
      </c>
      <c r="I40" s="84" t="n">
        <v>0.521919049030596</v>
      </c>
      <c r="J40" s="84" t="n">
        <v>1.04773105056944</v>
      </c>
      <c r="K40" s="84" t="n">
        <v>0.124133485639249</v>
      </c>
      <c r="L40" s="84" t="n">
        <v>0.941195904801377</v>
      </c>
      <c r="M40" s="84" t="n">
        <v>0.960852506996495</v>
      </c>
      <c r="N40" s="84" t="n">
        <v>0.000208723282083846</v>
      </c>
      <c r="O40" s="84" t="n">
        <v>0.0562031251065226</v>
      </c>
      <c r="P40" s="84" t="n">
        <v>0.153843586474505</v>
      </c>
      <c r="Q40" s="84" t="n">
        <v>0.0639694078943834</v>
      </c>
      <c r="R40" s="84" t="n">
        <v>0.549923586017096</v>
      </c>
      <c r="S40" s="84" t="n">
        <v>0.703144762070542</v>
      </c>
      <c r="T40" s="84" t="n">
        <v>0.254450471487513</v>
      </c>
      <c r="U40" s="84" t="n">
        <v>0.231036648444009</v>
      </c>
      <c r="V40" s="84" t="n">
        <v>0.155119903600566</v>
      </c>
      <c r="W40" s="84" t="n">
        <v>0.47144960256993</v>
      </c>
      <c r="X40" s="84" t="n">
        <v>0.273499409968536</v>
      </c>
      <c r="Y40" s="84" t="n">
        <v>0.34234785870429</v>
      </c>
      <c r="Z40" s="84" t="n">
        <v>0.300054516799902</v>
      </c>
      <c r="AA40" s="84" t="n">
        <v>0.703766692016917</v>
      </c>
      <c r="AB40" s="84" t="n">
        <v>0.738386014634781</v>
      </c>
      <c r="AC40" s="84" t="n">
        <v>3.21959311435204</v>
      </c>
      <c r="AD40" s="84" t="n">
        <v>0.685174522010123</v>
      </c>
      <c r="AE40" s="84" t="n">
        <v>5.54071572316837</v>
      </c>
      <c r="AF40" s="84" t="n">
        <v>0.502122356386692</v>
      </c>
      <c r="AG40" s="84" t="n">
        <v>2.16487827582719</v>
      </c>
      <c r="AH40" s="84" t="n">
        <v>7.20074572651015</v>
      </c>
      <c r="AI40" s="84" t="n">
        <v>23.6974409828931</v>
      </c>
      <c r="AJ40" s="84" t="n">
        <v>8.08265721652643</v>
      </c>
      <c r="AK40" s="84" t="n">
        <v>260.559494025816</v>
      </c>
      <c r="AL40" s="84" t="n">
        <v>1.40638356899122</v>
      </c>
      <c r="AM40" s="84" t="n">
        <v>10.8645807082788</v>
      </c>
      <c r="AN40" s="84" t="n">
        <v>3.47564187732122</v>
      </c>
      <c r="AO40" s="84" t="n">
        <v>0.519158702484279</v>
      </c>
      <c r="AP40" s="84" t="n">
        <v>27.6883475800685</v>
      </c>
      <c r="AQ40" s="84" t="n">
        <v>42.7662947564021</v>
      </c>
      <c r="AR40" s="84" t="n">
        <v>61.6105840451691</v>
      </c>
      <c r="AS40" s="84" t="n">
        <v>0.652195355747821</v>
      </c>
      <c r="AT40" s="84" t="n">
        <v>0.244951971904852</v>
      </c>
      <c r="AU40" s="84" t="n">
        <v>0.855371607537721</v>
      </c>
      <c r="AV40" s="84" t="n">
        <v>0.19713865738841</v>
      </c>
      <c r="AW40" s="84" t="n">
        <v>3.49876142587436</v>
      </c>
      <c r="AX40" s="84" t="n">
        <v>0.0891874530925848</v>
      </c>
      <c r="AY40" s="84" t="n">
        <v>0.0611215008826615</v>
      </c>
      <c r="AZ40" s="84" t="n">
        <v>0.270465847938287</v>
      </c>
      <c r="BA40" s="84" t="n">
        <v>0.322854264552306</v>
      </c>
      <c r="BB40" s="84" t="n">
        <v>0.143009884845003</v>
      </c>
      <c r="BC40" s="84" t="n">
        <v>0.671581987145817</v>
      </c>
      <c r="BD40" s="84" t="n">
        <v>0.683397578197042</v>
      </c>
      <c r="BE40" s="84" t="n">
        <v>0.893987644226692</v>
      </c>
      <c r="BF40" s="84" t="n">
        <v>0.101011378214451</v>
      </c>
      <c r="BG40" s="84" t="n">
        <v>0.719099072493104</v>
      </c>
      <c r="BH40" s="84" t="n">
        <v>1.64191966780366</v>
      </c>
      <c r="BI40" s="84" t="n">
        <v>0.118728980283848</v>
      </c>
      <c r="BJ40" s="84" t="n">
        <v>16.1361189367138</v>
      </c>
      <c r="BK40" s="84" t="n">
        <v>0.459011654058346</v>
      </c>
      <c r="BL40" s="84" t="n">
        <v>0.00739897141233831</v>
      </c>
      <c r="BM40" s="84" t="n">
        <v>0.552397865632217</v>
      </c>
      <c r="BN40" s="84" t="n">
        <v>1.64579389287231</v>
      </c>
      <c r="BO40" s="84" t="n">
        <v>0.178920810879483</v>
      </c>
      <c r="BP40" s="84" t="n">
        <v>44.5152624643135</v>
      </c>
      <c r="BQ40" s="85" t="n">
        <v>0</v>
      </c>
      <c r="BR40" s="69" t="n">
        <v>552.966980971164</v>
      </c>
      <c r="BS40" s="70" t="n">
        <v>0.252867058482675</v>
      </c>
      <c r="BT40" s="71" t="n">
        <v>0</v>
      </c>
      <c r="BU40" s="71" t="n">
        <v>0</v>
      </c>
      <c r="BV40" s="71" t="n">
        <v>4338.77221440798</v>
      </c>
      <c r="BW40" s="71" t="n">
        <v>881.9416388395</v>
      </c>
      <c r="BX40" s="72" t="n">
        <v>0</v>
      </c>
      <c r="BY40" s="69" t="n">
        <v>5220.96672030596</v>
      </c>
      <c r="BZ40" s="74" t="n">
        <v>5773.93370127712</v>
      </c>
    </row>
    <row r="41" ht="15" customHeight="1">
      <c r="A41" s="35" t="s">
        <v>78</v>
      </c>
      <c r="B41" s="8" t="s">
        <v>79</v>
      </c>
      <c r="C41" s="83" t="n">
        <v>5.11784549597904</v>
      </c>
      <c r="D41" s="84" t="n">
        <v>4.30910765529117</v>
      </c>
      <c r="E41" s="84" t="n">
        <v>2.63260639547839</v>
      </c>
      <c r="F41" s="84" t="n">
        <v>1.97280385300466</v>
      </c>
      <c r="G41" s="84" t="n">
        <v>19.1773284780535</v>
      </c>
      <c r="H41" s="84" t="n">
        <v>8.02337896103154</v>
      </c>
      <c r="I41" s="84" t="n">
        <v>1.19489909236479</v>
      </c>
      <c r="J41" s="84" t="n">
        <v>3.45300098432899</v>
      </c>
      <c r="K41" s="84" t="n">
        <v>0.328027151611065</v>
      </c>
      <c r="L41" s="84" t="n">
        <v>7.72323693704526</v>
      </c>
      <c r="M41" s="84" t="n">
        <v>3.5263157102089</v>
      </c>
      <c r="N41" s="84" t="n">
        <v>0.00563979745432809</v>
      </c>
      <c r="O41" s="84" t="n">
        <v>7.2461801440968</v>
      </c>
      <c r="P41" s="84" t="n">
        <v>199.395285547176</v>
      </c>
      <c r="Q41" s="84" t="n">
        <v>34.5976166028163</v>
      </c>
      <c r="R41" s="84" t="n">
        <v>5.38568295398242</v>
      </c>
      <c r="S41" s="84" t="n">
        <v>2.61901732139496</v>
      </c>
      <c r="T41" s="84" t="n">
        <v>1.48560950675025</v>
      </c>
      <c r="U41" s="84" t="n">
        <v>6.3951196560283</v>
      </c>
      <c r="V41" s="84" t="n">
        <v>0.309541678729905</v>
      </c>
      <c r="W41" s="84" t="n">
        <v>7.23704926427279</v>
      </c>
      <c r="X41" s="84" t="n">
        <v>5.26198700151361</v>
      </c>
      <c r="Y41" s="84" t="n">
        <v>2.45731359428226</v>
      </c>
      <c r="Z41" s="84" t="n">
        <v>1.88048938691041</v>
      </c>
      <c r="AA41" s="84" t="n">
        <v>14.0456986482354</v>
      </c>
      <c r="AB41" s="84" t="n">
        <v>13.5816243953184</v>
      </c>
      <c r="AC41" s="84" t="n">
        <v>4.49341011134852</v>
      </c>
      <c r="AD41" s="84" t="n">
        <v>1.77148079533468</v>
      </c>
      <c r="AE41" s="84" t="n">
        <v>8.71086273332361</v>
      </c>
      <c r="AF41" s="84" t="n">
        <v>7.1846622191748</v>
      </c>
      <c r="AG41" s="84" t="n">
        <v>5.11650923146691</v>
      </c>
      <c r="AH41" s="84" t="n">
        <v>60.4113249299904</v>
      </c>
      <c r="AI41" s="84" t="n">
        <v>30.3564563134129</v>
      </c>
      <c r="AJ41" s="84" t="n">
        <v>16.998682227453</v>
      </c>
      <c r="AK41" s="84" t="n">
        <v>2.79162388204301</v>
      </c>
      <c r="AL41" s="84" t="n">
        <v>437.030232535522</v>
      </c>
      <c r="AM41" s="84" t="n">
        <v>25.2946611324553</v>
      </c>
      <c r="AN41" s="84" t="n">
        <v>12.5491146910723</v>
      </c>
      <c r="AO41" s="84" t="n">
        <v>3.76196643026114</v>
      </c>
      <c r="AP41" s="84" t="n">
        <v>337.296700584143</v>
      </c>
      <c r="AQ41" s="84" t="n">
        <v>93.3318755807917</v>
      </c>
      <c r="AR41" s="84" t="n">
        <v>25.2018724917766</v>
      </c>
      <c r="AS41" s="84" t="n">
        <v>17.2951239563471</v>
      </c>
      <c r="AT41" s="84" t="n">
        <v>1.39790939796378</v>
      </c>
      <c r="AU41" s="84" t="n">
        <v>24.5070686036564</v>
      </c>
      <c r="AV41" s="84" t="n">
        <v>1.02947585177113</v>
      </c>
      <c r="AW41" s="84" t="n">
        <v>11.5792610683172</v>
      </c>
      <c r="AX41" s="84" t="n">
        <v>1.31311450393354</v>
      </c>
      <c r="AY41" s="84" t="n">
        <v>7.0108017787994</v>
      </c>
      <c r="AZ41" s="84" t="n">
        <v>0.378867305646337</v>
      </c>
      <c r="BA41" s="84" t="n">
        <v>32.6159151883052</v>
      </c>
      <c r="BB41" s="84" t="n">
        <v>72.8534155938928</v>
      </c>
      <c r="BC41" s="84" t="n">
        <v>60.3479223098776</v>
      </c>
      <c r="BD41" s="84" t="n">
        <v>103.18354935407</v>
      </c>
      <c r="BE41" s="84" t="n">
        <v>141.886105434181</v>
      </c>
      <c r="BF41" s="84" t="n">
        <v>120.246227774231</v>
      </c>
      <c r="BG41" s="84" t="n">
        <v>216.919417592033</v>
      </c>
      <c r="BH41" s="84" t="n">
        <v>82.2282033215363</v>
      </c>
      <c r="BI41" s="84" t="n">
        <v>5.24728872058715</v>
      </c>
      <c r="BJ41" s="84" t="n">
        <v>124.03084032359</v>
      </c>
      <c r="BK41" s="84" t="n">
        <v>103.421416610155</v>
      </c>
      <c r="BL41" s="84" t="n">
        <v>11.0582757055177</v>
      </c>
      <c r="BM41" s="84" t="n">
        <v>248.985043235135</v>
      </c>
      <c r="BN41" s="84" t="n">
        <v>3754.08535508975</v>
      </c>
      <c r="BO41" s="84" t="n">
        <v>63.0696665156166</v>
      </c>
      <c r="BP41" s="84" t="n">
        <v>44.7928453199007</v>
      </c>
      <c r="BQ41" s="85" t="n">
        <v>0</v>
      </c>
      <c r="BR41" s="69" t="n">
        <v>6681.14695265774</v>
      </c>
      <c r="BS41" s="70" t="n">
        <v>0.604457672472811</v>
      </c>
      <c r="BT41" s="71" t="n">
        <v>1.18204312463218</v>
      </c>
      <c r="BU41" s="71" t="n">
        <v>0</v>
      </c>
      <c r="BV41" s="71" t="n">
        <v>15360.8828850949</v>
      </c>
      <c r="BW41" s="71" t="n">
        <v>2286.40717069314</v>
      </c>
      <c r="BX41" s="72" t="n">
        <v>0</v>
      </c>
      <c r="BY41" s="69" t="n">
        <v>17649.0765565851</v>
      </c>
      <c r="BZ41" s="74" t="n">
        <v>24330.2235092428</v>
      </c>
    </row>
    <row r="42" ht="15" customHeight="1">
      <c r="A42" s="35" t="s">
        <v>80</v>
      </c>
      <c r="B42" s="8" t="s">
        <v>9</v>
      </c>
      <c r="C42" s="83" t="n">
        <v>5.92047929962314</v>
      </c>
      <c r="D42" s="84" t="n">
        <v>3.31155729821114</v>
      </c>
      <c r="E42" s="84" t="n">
        <v>5.98716247811985</v>
      </c>
      <c r="F42" s="84" t="n">
        <v>39.9971395635419</v>
      </c>
      <c r="G42" s="84" t="n">
        <v>232.997582284458</v>
      </c>
      <c r="H42" s="84" t="n">
        <v>113.467947334931</v>
      </c>
      <c r="I42" s="84" t="n">
        <v>34.7188294409262</v>
      </c>
      <c r="J42" s="84" t="n">
        <v>63.4559281453231</v>
      </c>
      <c r="K42" s="84" t="n">
        <v>26.9471340297148</v>
      </c>
      <c r="L42" s="84" t="n">
        <v>34.5310133014007</v>
      </c>
      <c r="M42" s="84" t="n">
        <v>22.4724551190598</v>
      </c>
      <c r="N42" s="84" t="n">
        <v>0.000711658124483291</v>
      </c>
      <c r="O42" s="84" t="n">
        <v>7.02639881367764</v>
      </c>
      <c r="P42" s="84" t="n">
        <v>13.7243646348715</v>
      </c>
      <c r="Q42" s="84" t="n">
        <v>9.29906829942499</v>
      </c>
      <c r="R42" s="84" t="n">
        <v>33.404417865455</v>
      </c>
      <c r="S42" s="84" t="n">
        <v>154.723747470684</v>
      </c>
      <c r="T42" s="84" t="n">
        <v>57.217132410802</v>
      </c>
      <c r="U42" s="84" t="n">
        <v>39.4454224837902</v>
      </c>
      <c r="V42" s="84" t="n">
        <v>37.5258145130678</v>
      </c>
      <c r="W42" s="84" t="n">
        <v>67.2290963474852</v>
      </c>
      <c r="X42" s="84" t="n">
        <v>33.618290399212</v>
      </c>
      <c r="Y42" s="84" t="n">
        <v>9.19184927628183</v>
      </c>
      <c r="Z42" s="84" t="n">
        <v>33.0171442812671</v>
      </c>
      <c r="AA42" s="84" t="n">
        <v>30.650925073528</v>
      </c>
      <c r="AB42" s="84" t="n">
        <v>131.514443442745</v>
      </c>
      <c r="AC42" s="84" t="n">
        <v>429.66478605787</v>
      </c>
      <c r="AD42" s="84" t="n">
        <v>110.750525858862</v>
      </c>
      <c r="AE42" s="84" t="n">
        <v>45.9324823714893</v>
      </c>
      <c r="AF42" s="84" t="n">
        <v>8.02702880698646</v>
      </c>
      <c r="AG42" s="84" t="n">
        <v>28.4554922582001</v>
      </c>
      <c r="AH42" s="84" t="n">
        <v>95.0167619520517</v>
      </c>
      <c r="AI42" s="84" t="n">
        <v>16.2336041837042</v>
      </c>
      <c r="AJ42" s="84" t="n">
        <v>43.1097076322436</v>
      </c>
      <c r="AK42" s="84" t="n">
        <v>25.8040639286039</v>
      </c>
      <c r="AL42" s="84" t="n">
        <v>39.654214174977</v>
      </c>
      <c r="AM42" s="84" t="n">
        <v>69.6459498922635</v>
      </c>
      <c r="AN42" s="84" t="n">
        <v>138.973581365933</v>
      </c>
      <c r="AO42" s="84" t="n">
        <v>67.7645199625152</v>
      </c>
      <c r="AP42" s="84" t="n">
        <v>155.117875081495</v>
      </c>
      <c r="AQ42" s="84" t="n">
        <v>301.641140179779</v>
      </c>
      <c r="AR42" s="84" t="n">
        <v>97.7734132488438</v>
      </c>
      <c r="AS42" s="84" t="n">
        <v>149.386623461526</v>
      </c>
      <c r="AT42" s="84" t="n">
        <v>59.4850580773033</v>
      </c>
      <c r="AU42" s="84" t="n">
        <v>186.48617157824</v>
      </c>
      <c r="AV42" s="84" t="n">
        <v>0.277714060705861</v>
      </c>
      <c r="AW42" s="84" t="n">
        <v>21.9233032724905</v>
      </c>
      <c r="AX42" s="84" t="n">
        <v>21.1187896695415</v>
      </c>
      <c r="AY42" s="84" t="n">
        <v>10.0146462760761</v>
      </c>
      <c r="AZ42" s="84" t="n">
        <v>21.3371318910608</v>
      </c>
      <c r="BA42" s="84" t="n">
        <v>71.7735178890647</v>
      </c>
      <c r="BB42" s="84" t="n">
        <v>20.4435902999262</v>
      </c>
      <c r="BC42" s="84" t="n">
        <v>11.2056092920536</v>
      </c>
      <c r="BD42" s="84" t="n">
        <v>49.9351944498057</v>
      </c>
      <c r="BE42" s="84" t="n">
        <v>16.061441308428</v>
      </c>
      <c r="BF42" s="84" t="n">
        <v>7.83982294233759</v>
      </c>
      <c r="BG42" s="84" t="n">
        <v>55.0841058512926</v>
      </c>
      <c r="BH42" s="84" t="n">
        <v>59.0181011706646</v>
      </c>
      <c r="BI42" s="84" t="n">
        <v>12.9901884821322</v>
      </c>
      <c r="BJ42" s="84" t="n">
        <v>66.3560463740604</v>
      </c>
      <c r="BK42" s="84" t="n">
        <v>9.0114313776683</v>
      </c>
      <c r="BL42" s="84" t="n">
        <v>0.0793947748978567</v>
      </c>
      <c r="BM42" s="84" t="n">
        <v>56.9737336601674</v>
      </c>
      <c r="BN42" s="84" t="n">
        <v>51.34460458558</v>
      </c>
      <c r="BO42" s="84" t="n">
        <v>28.9985188106523</v>
      </c>
      <c r="BP42" s="84" t="n">
        <v>33.0407608125982</v>
      </c>
      <c r="BQ42" s="85" t="n">
        <v>0</v>
      </c>
      <c r="BR42" s="69" t="n">
        <v>3935.14670258982</v>
      </c>
      <c r="BS42" s="70" t="n">
        <v>0.198188504227209</v>
      </c>
      <c r="BT42" s="71" t="n">
        <v>0</v>
      </c>
      <c r="BU42" s="71" t="n">
        <v>0</v>
      </c>
      <c r="BV42" s="71" t="n">
        <v>133.064043163438</v>
      </c>
      <c r="BW42" s="71" t="n">
        <v>489.765796227972</v>
      </c>
      <c r="BX42" s="72" t="n">
        <v>0</v>
      </c>
      <c r="BY42" s="69" t="n">
        <v>623.028027895638</v>
      </c>
      <c r="BZ42" s="74" t="n">
        <v>4558.17473048546</v>
      </c>
    </row>
    <row r="43" ht="15" customHeight="1">
      <c r="A43" s="35" t="s">
        <v>81</v>
      </c>
      <c r="B43" s="8" t="s">
        <v>82</v>
      </c>
      <c r="C43" s="83" t="n">
        <v>1074.36134009366</v>
      </c>
      <c r="D43" s="84" t="n">
        <v>1066.75863210639</v>
      </c>
      <c r="E43" s="84" t="n">
        <v>44.7542520649373</v>
      </c>
      <c r="F43" s="84" t="n">
        <v>40.6320541304736</v>
      </c>
      <c r="G43" s="84" t="n">
        <v>16.9022480230862</v>
      </c>
      <c r="H43" s="84" t="n">
        <v>60.4630871649507</v>
      </c>
      <c r="I43" s="84" t="n">
        <v>17.5155943792253</v>
      </c>
      <c r="J43" s="84" t="n">
        <v>86.0382151670397</v>
      </c>
      <c r="K43" s="84" t="n">
        <v>2.51864042707389</v>
      </c>
      <c r="L43" s="84" t="n">
        <v>227.155305407201</v>
      </c>
      <c r="M43" s="84" t="n">
        <v>32.588088238239</v>
      </c>
      <c r="N43" s="84" t="n">
        <v>2.43639395105984</v>
      </c>
      <c r="O43" s="84" t="n">
        <v>109.342624706478</v>
      </c>
      <c r="P43" s="84" t="n">
        <v>24.6403191522014</v>
      </c>
      <c r="Q43" s="84" t="n">
        <v>17.1434873622866</v>
      </c>
      <c r="R43" s="84" t="n">
        <v>96.1372105099001</v>
      </c>
      <c r="S43" s="84" t="n">
        <v>95.044349013434</v>
      </c>
      <c r="T43" s="84" t="n">
        <v>10.8113784013574</v>
      </c>
      <c r="U43" s="84" t="n">
        <v>2.51105673635925</v>
      </c>
      <c r="V43" s="84" t="n">
        <v>13.1971923952479</v>
      </c>
      <c r="W43" s="84" t="n">
        <v>182.306407471225</v>
      </c>
      <c r="X43" s="84" t="n">
        <v>27.0280819769467</v>
      </c>
      <c r="Y43" s="84" t="n">
        <v>14.946673555513</v>
      </c>
      <c r="Z43" s="84" t="n">
        <v>11.6306513802958</v>
      </c>
      <c r="AA43" s="84" t="n">
        <v>110.232065227551</v>
      </c>
      <c r="AB43" s="84" t="n">
        <v>244.651407198004</v>
      </c>
      <c r="AC43" s="84" t="n">
        <v>171.638144726725</v>
      </c>
      <c r="AD43" s="84" t="n">
        <v>121.705247684156</v>
      </c>
      <c r="AE43" s="84" t="n">
        <v>155.199128185914</v>
      </c>
      <c r="AF43" s="84" t="n">
        <v>9.27414618974911</v>
      </c>
      <c r="AG43" s="84" t="n">
        <v>24.4916851616425</v>
      </c>
      <c r="AH43" s="84" t="n">
        <v>22.1223169589449</v>
      </c>
      <c r="AI43" s="84" t="n">
        <v>24.1691062647763</v>
      </c>
      <c r="AJ43" s="84" t="n">
        <v>57.7701048123798</v>
      </c>
      <c r="AK43" s="84" t="n">
        <v>10.9636541043198</v>
      </c>
      <c r="AL43" s="84" t="n">
        <v>29.8287862849692</v>
      </c>
      <c r="AM43" s="84" t="n">
        <v>42.1818578454238</v>
      </c>
      <c r="AN43" s="84" t="n">
        <v>4511.99284125121</v>
      </c>
      <c r="AO43" s="84" t="n">
        <v>1494.60352965716</v>
      </c>
      <c r="AP43" s="84" t="n">
        <v>211.486087823066</v>
      </c>
      <c r="AQ43" s="84" t="n">
        <v>8633.25100425829</v>
      </c>
      <c r="AR43" s="84" t="n">
        <v>509.001367827943</v>
      </c>
      <c r="AS43" s="84" t="n">
        <v>25.6348061872999</v>
      </c>
      <c r="AT43" s="84" t="n">
        <v>14.3408396868206</v>
      </c>
      <c r="AU43" s="84" t="n">
        <v>492.871611464291</v>
      </c>
      <c r="AV43" s="84" t="n">
        <v>516.547552121595</v>
      </c>
      <c r="AW43" s="84" t="n">
        <v>752.559478766674</v>
      </c>
      <c r="AX43" s="84" t="n">
        <v>44.3222166546733</v>
      </c>
      <c r="AY43" s="84" t="n">
        <v>150.454898630552</v>
      </c>
      <c r="AZ43" s="84" t="n">
        <v>706.502428777786</v>
      </c>
      <c r="BA43" s="84" t="n">
        <v>294.600131399536</v>
      </c>
      <c r="BB43" s="84" t="n">
        <v>900.630527423013</v>
      </c>
      <c r="BC43" s="84" t="n">
        <v>296.173964162294</v>
      </c>
      <c r="BD43" s="84" t="n">
        <v>508.243349630805</v>
      </c>
      <c r="BE43" s="84" t="n">
        <v>119.549185251379</v>
      </c>
      <c r="BF43" s="84" t="n">
        <v>85.0928059091826</v>
      </c>
      <c r="BG43" s="84" t="n">
        <v>73.4030012444398</v>
      </c>
      <c r="BH43" s="84" t="n">
        <v>2877.75843968341</v>
      </c>
      <c r="BI43" s="84" t="n">
        <v>39.3280074256588</v>
      </c>
      <c r="BJ43" s="84" t="n">
        <v>728.668119851955</v>
      </c>
      <c r="BK43" s="84" t="n">
        <v>225.879079545452</v>
      </c>
      <c r="BL43" s="84" t="n">
        <v>898.538298845529</v>
      </c>
      <c r="BM43" s="84" t="n">
        <v>155.167384511114</v>
      </c>
      <c r="BN43" s="84" t="n">
        <v>708.612271694861</v>
      </c>
      <c r="BO43" s="84" t="n">
        <v>444.235475925683</v>
      </c>
      <c r="BP43" s="84" t="n">
        <v>1176.31457140959</v>
      </c>
      <c r="BQ43" s="85" t="n">
        <v>0</v>
      </c>
      <c r="BR43" s="69" t="n">
        <v>31896.8542114804</v>
      </c>
      <c r="BS43" s="70" t="n">
        <v>0</v>
      </c>
      <c r="BT43" s="71" t="n">
        <v>0</v>
      </c>
      <c r="BU43" s="71" t="n">
        <v>0</v>
      </c>
      <c r="BV43" s="71" t="n">
        <v>31728.8651158898</v>
      </c>
      <c r="BW43" s="71" t="n">
        <v>0</v>
      </c>
      <c r="BX43" s="72" t="n">
        <v>0</v>
      </c>
      <c r="BY43" s="69" t="n">
        <v>31728.8651158898</v>
      </c>
      <c r="BZ43" s="74" t="n">
        <v>63625.7193273702</v>
      </c>
    </row>
    <row r="44" ht="15" customHeight="1">
      <c r="A44" s="35" t="s">
        <v>83</v>
      </c>
      <c r="B44" s="8" t="s">
        <v>84</v>
      </c>
      <c r="C44" s="83" t="n">
        <v>0.309181596942429</v>
      </c>
      <c r="D44" s="84" t="n">
        <v>0.0570575170445926</v>
      </c>
      <c r="E44" s="84" t="n">
        <v>0.0249976518679887</v>
      </c>
      <c r="F44" s="84" t="n">
        <v>0.0259922470644204</v>
      </c>
      <c r="G44" s="84" t="n">
        <v>8.23320039708122</v>
      </c>
      <c r="H44" s="84" t="n">
        <v>20.3104242467382</v>
      </c>
      <c r="I44" s="84" t="n">
        <v>3.22421617630072</v>
      </c>
      <c r="J44" s="84" t="n">
        <v>8.08805078665981</v>
      </c>
      <c r="K44" s="84" t="n">
        <v>1.64779171402903</v>
      </c>
      <c r="L44" s="84" t="n">
        <v>10.1893540043246</v>
      </c>
      <c r="M44" s="84" t="n">
        <v>30.6782958968419</v>
      </c>
      <c r="N44" s="84" t="n">
        <v>0.00383409120878886</v>
      </c>
      <c r="O44" s="84" t="n">
        <v>2.3496738556176</v>
      </c>
      <c r="P44" s="84" t="n">
        <v>2.12631994800184</v>
      </c>
      <c r="Q44" s="84" t="n">
        <v>0.0258315759158299</v>
      </c>
      <c r="R44" s="84" t="n">
        <v>11.7551774927219</v>
      </c>
      <c r="S44" s="84" t="n">
        <v>10.8419184015048</v>
      </c>
      <c r="T44" s="84" t="n">
        <v>0.0124284399578729</v>
      </c>
      <c r="U44" s="84" t="n">
        <v>22.9929587428847</v>
      </c>
      <c r="V44" s="84" t="n">
        <v>3.39774259737505</v>
      </c>
      <c r="W44" s="84" t="n">
        <v>36.6117212514583</v>
      </c>
      <c r="X44" s="84" t="n">
        <v>30.5813646286143</v>
      </c>
      <c r="Y44" s="84" t="n">
        <v>6.57364060442566</v>
      </c>
      <c r="Z44" s="84" t="n">
        <v>4.24689648187787</v>
      </c>
      <c r="AA44" s="84" t="n">
        <v>13.5734724034463</v>
      </c>
      <c r="AB44" s="84" t="n">
        <v>18.0090438994657</v>
      </c>
      <c r="AC44" s="84" t="n">
        <v>117.535740304771</v>
      </c>
      <c r="AD44" s="84" t="n">
        <v>62.6979635731363</v>
      </c>
      <c r="AE44" s="84" t="n">
        <v>6.62193188403856</v>
      </c>
      <c r="AF44" s="84" t="n">
        <v>0.0403903877275007</v>
      </c>
      <c r="AG44" s="84" t="n">
        <v>3.84125751186069</v>
      </c>
      <c r="AH44" s="84" t="n">
        <v>1.82342244980599</v>
      </c>
      <c r="AI44" s="84" t="n">
        <v>3.00197696588414</v>
      </c>
      <c r="AJ44" s="84" t="n">
        <v>13.2443235618965</v>
      </c>
      <c r="AK44" s="84" t="n">
        <v>1.57959646033143</v>
      </c>
      <c r="AL44" s="84" t="n">
        <v>2.07249180373714</v>
      </c>
      <c r="AM44" s="84" t="n">
        <v>0.00299158747395153</v>
      </c>
      <c r="AN44" s="84" t="n">
        <v>2.2182321823413</v>
      </c>
      <c r="AO44" s="84" t="n">
        <v>61.4441097781945</v>
      </c>
      <c r="AP44" s="84" t="n">
        <v>10.3582578670902</v>
      </c>
      <c r="AQ44" s="84" t="n">
        <v>221.279602127555</v>
      </c>
      <c r="AR44" s="84" t="n">
        <v>13.1411745355076</v>
      </c>
      <c r="AS44" s="84" t="n">
        <v>0.220038576309931</v>
      </c>
      <c r="AT44" s="84" t="n">
        <v>0.00780720600051483</v>
      </c>
      <c r="AU44" s="84" t="n">
        <v>42.4202982649266</v>
      </c>
      <c r="AV44" s="84" t="n">
        <v>17.8583519625275</v>
      </c>
      <c r="AW44" s="84" t="n">
        <v>65.2687235423379</v>
      </c>
      <c r="AX44" s="84" t="n">
        <v>1.65275092984945</v>
      </c>
      <c r="AY44" s="84" t="n">
        <v>2.20108559929182</v>
      </c>
      <c r="AZ44" s="84" t="n">
        <v>2.1393778051439</v>
      </c>
      <c r="BA44" s="84" t="n">
        <v>4.44533824752412</v>
      </c>
      <c r="BB44" s="84" t="n">
        <v>21.4866186311434</v>
      </c>
      <c r="BC44" s="84" t="n">
        <v>27.0172872736348</v>
      </c>
      <c r="BD44" s="84" t="n">
        <v>26.0969171230386</v>
      </c>
      <c r="BE44" s="84" t="n">
        <v>3.76386223656469</v>
      </c>
      <c r="BF44" s="84" t="n">
        <v>2.83983152008657</v>
      </c>
      <c r="BG44" s="84" t="n">
        <v>2.73523249962813</v>
      </c>
      <c r="BH44" s="84" t="n">
        <v>290.381946602237</v>
      </c>
      <c r="BI44" s="84" t="n">
        <v>0.0086698798899864</v>
      </c>
      <c r="BJ44" s="84" t="n">
        <v>668.782492442063</v>
      </c>
      <c r="BK44" s="84" t="n">
        <v>49.342397386612</v>
      </c>
      <c r="BL44" s="84" t="n">
        <v>10.4089459794852</v>
      </c>
      <c r="BM44" s="84" t="n">
        <v>89.6932232997069</v>
      </c>
      <c r="BN44" s="84" t="n">
        <v>121.344156106803</v>
      </c>
      <c r="BO44" s="84" t="n">
        <v>4.41089992898227</v>
      </c>
      <c r="BP44" s="84" t="n">
        <v>82.9642267011387</v>
      </c>
      <c r="BQ44" s="85" t="n">
        <v>0</v>
      </c>
      <c r="BR44" s="69" t="n">
        <v>2304.28452937565</v>
      </c>
      <c r="BS44" s="70" t="n">
        <v>0</v>
      </c>
      <c r="BT44" s="71" t="n">
        <v>0</v>
      </c>
      <c r="BU44" s="71" t="n">
        <v>0</v>
      </c>
      <c r="BV44" s="71" t="n">
        <v>1571.95254095533</v>
      </c>
      <c r="BW44" s="71" t="n">
        <v>0</v>
      </c>
      <c r="BX44" s="72" t="n">
        <v>0</v>
      </c>
      <c r="BY44" s="69" t="n">
        <v>1571.95254095533</v>
      </c>
      <c r="BZ44" s="74" t="n">
        <v>3876.23707033098</v>
      </c>
    </row>
    <row r="45" ht="15" customHeight="1">
      <c r="A45" s="35" t="s">
        <v>85</v>
      </c>
      <c r="B45" s="8" t="s">
        <v>86</v>
      </c>
      <c r="C45" s="83" t="n">
        <v>2.17921378789039</v>
      </c>
      <c r="D45" s="84" t="n">
        <v>8.31364500886703</v>
      </c>
      <c r="E45" s="84" t="n">
        <v>0.195725343588668</v>
      </c>
      <c r="F45" s="84" t="n">
        <v>0.461778337098989</v>
      </c>
      <c r="G45" s="84" t="n">
        <v>155.521417310548</v>
      </c>
      <c r="H45" s="84" t="n">
        <v>138.781718002844</v>
      </c>
      <c r="I45" s="84" t="n">
        <v>12.9942902949319</v>
      </c>
      <c r="J45" s="84" t="n">
        <v>1.43290746479316</v>
      </c>
      <c r="K45" s="84" t="n">
        <v>0.790900140293067</v>
      </c>
      <c r="L45" s="84" t="n">
        <v>4.10254884870282</v>
      </c>
      <c r="M45" s="84" t="n">
        <v>0.924919079207681</v>
      </c>
      <c r="N45" s="84" t="n">
        <v>0.305692454230457</v>
      </c>
      <c r="O45" s="84" t="n">
        <v>0.135492884551983</v>
      </c>
      <c r="P45" s="84" t="n">
        <v>0.46185080176643</v>
      </c>
      <c r="Q45" s="84" t="n">
        <v>0.34064945938063</v>
      </c>
      <c r="R45" s="84" t="n">
        <v>0.312047120596203</v>
      </c>
      <c r="S45" s="84" t="n">
        <v>4.65605645923738</v>
      </c>
      <c r="T45" s="84" t="n">
        <v>0.296208488345212</v>
      </c>
      <c r="U45" s="84" t="n">
        <v>1.3873495018768</v>
      </c>
      <c r="V45" s="84" t="n">
        <v>2.04045752175771</v>
      </c>
      <c r="W45" s="84" t="n">
        <v>7.42988074074062</v>
      </c>
      <c r="X45" s="84" t="n">
        <v>2.06101475783548</v>
      </c>
      <c r="Y45" s="84" t="n">
        <v>0.325177916028371</v>
      </c>
      <c r="Z45" s="84" t="n">
        <v>0.761004753917209</v>
      </c>
      <c r="AA45" s="84" t="n">
        <v>4.09073651925808</v>
      </c>
      <c r="AB45" s="84" t="n">
        <v>0.957691411054714</v>
      </c>
      <c r="AC45" s="84" t="n">
        <v>7.52566011834011</v>
      </c>
      <c r="AD45" s="84" t="n">
        <v>68.7381988933376</v>
      </c>
      <c r="AE45" s="84" t="n">
        <v>6.6083708500584</v>
      </c>
      <c r="AF45" s="84" t="n">
        <v>9.15888835909283</v>
      </c>
      <c r="AG45" s="84" t="n">
        <v>0.873167385732409</v>
      </c>
      <c r="AH45" s="84" t="n">
        <v>6.20756572193172</v>
      </c>
      <c r="AI45" s="84" t="n">
        <v>34.6407101966341</v>
      </c>
      <c r="AJ45" s="84" t="n">
        <v>6.66370592572045</v>
      </c>
      <c r="AK45" s="84" t="n">
        <v>21.2242271968282</v>
      </c>
      <c r="AL45" s="84" t="n">
        <v>3.03233933949523</v>
      </c>
      <c r="AM45" s="84" t="n">
        <v>1.02905847009195</v>
      </c>
      <c r="AN45" s="84" t="n">
        <v>2.12200634944327</v>
      </c>
      <c r="AO45" s="84" t="n">
        <v>213.83431940871</v>
      </c>
      <c r="AP45" s="84" t="n">
        <v>2943.15736730267</v>
      </c>
      <c r="AQ45" s="84" t="n">
        <v>146.491284605603</v>
      </c>
      <c r="AR45" s="84" t="n">
        <v>19.3087451269128</v>
      </c>
      <c r="AS45" s="84" t="n">
        <v>1.95208587249986</v>
      </c>
      <c r="AT45" s="84" t="n">
        <v>4.23261592516833</v>
      </c>
      <c r="AU45" s="84" t="n">
        <v>73.7157741957146</v>
      </c>
      <c r="AV45" s="84" t="n">
        <v>26.8345072812886</v>
      </c>
      <c r="AW45" s="84" t="n">
        <v>24.1359875711363</v>
      </c>
      <c r="AX45" s="84" t="n">
        <v>4.99540200718062</v>
      </c>
      <c r="AY45" s="84" t="n">
        <v>24.3144664456971</v>
      </c>
      <c r="AZ45" s="84" t="n">
        <v>151.461952602542</v>
      </c>
      <c r="BA45" s="84" t="n">
        <v>97.340163056609</v>
      </c>
      <c r="BB45" s="84" t="n">
        <v>56.4478774656783</v>
      </c>
      <c r="BC45" s="84" t="n">
        <v>76.1567874417579</v>
      </c>
      <c r="BD45" s="84" t="n">
        <v>15.3985875794757</v>
      </c>
      <c r="BE45" s="84" t="n">
        <v>34.8774584585732</v>
      </c>
      <c r="BF45" s="84" t="n">
        <v>0.919681243085281</v>
      </c>
      <c r="BG45" s="84" t="n">
        <v>21.7815317766227</v>
      </c>
      <c r="BH45" s="84" t="n">
        <v>173.533416980126</v>
      </c>
      <c r="BI45" s="84" t="n">
        <v>0.543643809565024</v>
      </c>
      <c r="BJ45" s="84" t="n">
        <v>873.879288010468</v>
      </c>
      <c r="BK45" s="84" t="n">
        <v>106.411268718988</v>
      </c>
      <c r="BL45" s="84" t="n">
        <v>43.2371505000303</v>
      </c>
      <c r="BM45" s="84" t="n">
        <v>223.783638660015</v>
      </c>
      <c r="BN45" s="84" t="n">
        <v>2.03418262065131</v>
      </c>
      <c r="BO45" s="84" t="n">
        <v>5.28758253147264</v>
      </c>
      <c r="BP45" s="84" t="n">
        <v>24.5934519550967</v>
      </c>
      <c r="BQ45" s="85" t="n">
        <v>0</v>
      </c>
      <c r="BR45" s="69" t="n">
        <v>5909.74449236938</v>
      </c>
      <c r="BS45" s="70" t="n">
        <v>0</v>
      </c>
      <c r="BT45" s="71" t="n">
        <v>0</v>
      </c>
      <c r="BU45" s="71" t="n">
        <v>0</v>
      </c>
      <c r="BV45" s="71" t="n">
        <v>6.1564385692908</v>
      </c>
      <c r="BW45" s="71" t="n">
        <v>22215.8899108627</v>
      </c>
      <c r="BX45" s="72" t="n">
        <v>0</v>
      </c>
      <c r="BY45" s="69" t="n">
        <v>22222.046349432</v>
      </c>
      <c r="BZ45" s="74" t="n">
        <v>28131.7908418014</v>
      </c>
    </row>
    <row r="46" ht="15" customHeight="1">
      <c r="A46" s="35" t="s">
        <v>131</v>
      </c>
      <c r="B46" s="8" t="s">
        <v>130</v>
      </c>
      <c r="C46" s="83" t="n">
        <v>72.3709494668376</v>
      </c>
      <c r="D46" s="84" t="n">
        <v>91.1502597515843</v>
      </c>
      <c r="E46" s="84" t="n">
        <v>3.42019109213535</v>
      </c>
      <c r="F46" s="84" t="n">
        <v>6.89461293495877</v>
      </c>
      <c r="G46" s="84" t="n">
        <v>151.727110968934</v>
      </c>
      <c r="H46" s="84" t="n">
        <v>71.9075475164433</v>
      </c>
      <c r="I46" s="84" t="n">
        <v>7.41418330435103</v>
      </c>
      <c r="J46" s="84" t="n">
        <v>270.910297690847</v>
      </c>
      <c r="K46" s="84" t="n">
        <v>11.1777123104754</v>
      </c>
      <c r="L46" s="84" t="n">
        <v>253.576623556538</v>
      </c>
      <c r="M46" s="84" t="n">
        <v>36.0587155806927</v>
      </c>
      <c r="N46" s="84" t="n">
        <v>3.44425301376656</v>
      </c>
      <c r="O46" s="84" t="n">
        <v>11.1207439307211</v>
      </c>
      <c r="P46" s="84" t="n">
        <v>18.3114903484468</v>
      </c>
      <c r="Q46" s="84" t="n">
        <v>19.2948683420816</v>
      </c>
      <c r="R46" s="84" t="n">
        <v>11.1863962688969</v>
      </c>
      <c r="S46" s="84" t="n">
        <v>59.8485766414587</v>
      </c>
      <c r="T46" s="84" t="n">
        <v>7.77577289388423</v>
      </c>
      <c r="U46" s="84" t="n">
        <v>755.511524624206</v>
      </c>
      <c r="V46" s="84" t="n">
        <v>15.0502124632452</v>
      </c>
      <c r="W46" s="84" t="n">
        <v>38.7485527026807</v>
      </c>
      <c r="X46" s="84" t="n">
        <v>39.8657757582011</v>
      </c>
      <c r="Y46" s="84" t="n">
        <v>11.801816641317</v>
      </c>
      <c r="Z46" s="84" t="n">
        <v>93.8711195848373</v>
      </c>
      <c r="AA46" s="84" t="n">
        <v>60.1479738327117</v>
      </c>
      <c r="AB46" s="84" t="n">
        <v>46.3246280957426</v>
      </c>
      <c r="AC46" s="84" t="n">
        <v>73.8617965868601</v>
      </c>
      <c r="AD46" s="84" t="n">
        <v>23.5306817581594</v>
      </c>
      <c r="AE46" s="84" t="n">
        <v>42.6226665755327</v>
      </c>
      <c r="AF46" s="84" t="n">
        <v>65.5368686080237</v>
      </c>
      <c r="AG46" s="84" t="n">
        <v>32.2316396768229</v>
      </c>
      <c r="AH46" s="84" t="n">
        <v>145.009799389005</v>
      </c>
      <c r="AI46" s="84" t="n">
        <v>207.907850647515</v>
      </c>
      <c r="AJ46" s="84" t="n">
        <v>49.9875091182122</v>
      </c>
      <c r="AK46" s="84" t="n">
        <v>15.3274514752077</v>
      </c>
      <c r="AL46" s="84" t="n">
        <v>32.3653856127841</v>
      </c>
      <c r="AM46" s="84" t="n">
        <v>22.6403191819603</v>
      </c>
      <c r="AN46" s="84" t="n">
        <v>46.7025342861784</v>
      </c>
      <c r="AO46" s="84" t="n">
        <v>38.7199366545106</v>
      </c>
      <c r="AP46" s="84" t="n">
        <v>197.798616139607</v>
      </c>
      <c r="AQ46" s="84" t="n">
        <v>605.345008106855</v>
      </c>
      <c r="AR46" s="84" t="n">
        <v>351.763257222193</v>
      </c>
      <c r="AS46" s="84" t="n">
        <v>21.3985450174293</v>
      </c>
      <c r="AT46" s="84" t="n">
        <v>26.7114227764327</v>
      </c>
      <c r="AU46" s="84" t="n">
        <v>49.9244594133174</v>
      </c>
      <c r="AV46" s="84" t="n">
        <v>7.46031084132311</v>
      </c>
      <c r="AW46" s="84" t="n">
        <v>319.187758360205</v>
      </c>
      <c r="AX46" s="84" t="n">
        <v>25.4989970247915</v>
      </c>
      <c r="AY46" s="84" t="n">
        <v>37.7787526051461</v>
      </c>
      <c r="AZ46" s="84" t="n">
        <v>125.759257341748</v>
      </c>
      <c r="BA46" s="84" t="n">
        <v>139.127678545424</v>
      </c>
      <c r="BB46" s="84" t="n">
        <v>70.1238370041926</v>
      </c>
      <c r="BC46" s="84" t="n">
        <v>13.7221952592672</v>
      </c>
      <c r="BD46" s="84" t="n">
        <v>54.893476434811</v>
      </c>
      <c r="BE46" s="84" t="n">
        <v>35.6459045765986</v>
      </c>
      <c r="BF46" s="84" t="n">
        <v>29.1476567376881</v>
      </c>
      <c r="BG46" s="84" t="n">
        <v>52.5880177434565</v>
      </c>
      <c r="BH46" s="84" t="n">
        <v>71.8053046770673</v>
      </c>
      <c r="BI46" s="84" t="n">
        <v>10.1457124936728</v>
      </c>
      <c r="BJ46" s="84" t="n">
        <v>135.301344143579</v>
      </c>
      <c r="BK46" s="84" t="n">
        <v>54.0382217266905</v>
      </c>
      <c r="BL46" s="84" t="n">
        <v>46.6949093246746</v>
      </c>
      <c r="BM46" s="84" t="n">
        <v>205.468439235716</v>
      </c>
      <c r="BN46" s="84" t="n">
        <v>735.075233037834</v>
      </c>
      <c r="BO46" s="84" t="n">
        <v>13.0982203428691</v>
      </c>
      <c r="BP46" s="84" t="n">
        <v>85.6006591743484</v>
      </c>
      <c r="BQ46" s="85" t="n">
        <v>0</v>
      </c>
      <c r="BR46" s="69" t="n">
        <v>6486.4595441937</v>
      </c>
      <c r="BS46" s="70" t="n">
        <v>0.355900636966006</v>
      </c>
      <c r="BT46" s="71" t="n">
        <v>66.6306285441587</v>
      </c>
      <c r="BU46" s="71" t="n">
        <v>0</v>
      </c>
      <c r="BV46" s="71" t="n">
        <v>11239.4682675544</v>
      </c>
      <c r="BW46" s="71" t="n">
        <v>232.934065872344</v>
      </c>
      <c r="BX46" s="72" t="n">
        <v>0</v>
      </c>
      <c r="BY46" s="69" t="n">
        <v>11539.3888626078</v>
      </c>
      <c r="BZ46" s="74" t="n">
        <v>18025.8484068015</v>
      </c>
    </row>
    <row r="47" ht="15" customHeight="1">
      <c r="A47" s="35" t="s">
        <v>87</v>
      </c>
      <c r="B47" s="8" t="s">
        <v>88</v>
      </c>
      <c r="C47" s="83" t="n">
        <v>344.171968358079</v>
      </c>
      <c r="D47" s="84" t="n">
        <v>70.0906076925615</v>
      </c>
      <c r="E47" s="84" t="n">
        <v>29.9199382884826</v>
      </c>
      <c r="F47" s="84" t="n">
        <v>28.8815306098081</v>
      </c>
      <c r="G47" s="84" t="n">
        <v>1662.69392237586</v>
      </c>
      <c r="H47" s="84" t="n">
        <v>194.359958992867</v>
      </c>
      <c r="I47" s="84" t="n">
        <v>30.9397817395884</v>
      </c>
      <c r="J47" s="84" t="n">
        <v>711.551070981902</v>
      </c>
      <c r="K47" s="84" t="n">
        <v>76.7034595836494</v>
      </c>
      <c r="L47" s="84" t="n">
        <v>627.703089726709</v>
      </c>
      <c r="M47" s="84" t="n">
        <v>124.243389295083</v>
      </c>
      <c r="N47" s="84" t="n">
        <v>6.00619017981257</v>
      </c>
      <c r="O47" s="84" t="n">
        <v>38.5560542452588</v>
      </c>
      <c r="P47" s="84" t="n">
        <v>29.4087544432928</v>
      </c>
      <c r="Q47" s="84" t="n">
        <v>34.0350979027452</v>
      </c>
      <c r="R47" s="84" t="n">
        <v>93.8574715984209</v>
      </c>
      <c r="S47" s="84" t="n">
        <v>468.501073761074</v>
      </c>
      <c r="T47" s="84" t="n">
        <v>14.2160447868691</v>
      </c>
      <c r="U47" s="84" t="n">
        <v>104.171240586446</v>
      </c>
      <c r="V47" s="84" t="n">
        <v>31.8775954121557</v>
      </c>
      <c r="W47" s="84" t="n">
        <v>326.887971848762</v>
      </c>
      <c r="X47" s="84" t="n">
        <v>68.1192658981238</v>
      </c>
      <c r="Y47" s="84" t="n">
        <v>65.1976396402064</v>
      </c>
      <c r="Z47" s="84" t="n">
        <v>102.506679185044</v>
      </c>
      <c r="AA47" s="84" t="n">
        <v>106.589955490095</v>
      </c>
      <c r="AB47" s="84" t="n">
        <v>107.587326518723</v>
      </c>
      <c r="AC47" s="84" t="n">
        <v>292.829258698142</v>
      </c>
      <c r="AD47" s="84" t="n">
        <v>24.9246065414554</v>
      </c>
      <c r="AE47" s="84" t="n">
        <v>107.383697727672</v>
      </c>
      <c r="AF47" s="84" t="n">
        <v>54.5048085018295</v>
      </c>
      <c r="AG47" s="84" t="n">
        <v>57.3901511129224</v>
      </c>
      <c r="AH47" s="84" t="n">
        <v>121.239454972391</v>
      </c>
      <c r="AI47" s="84" t="n">
        <v>215.904250313694</v>
      </c>
      <c r="AJ47" s="84" t="n">
        <v>76.4621254049692</v>
      </c>
      <c r="AK47" s="84" t="n">
        <v>50.2617591904861</v>
      </c>
      <c r="AL47" s="84" t="n">
        <v>52.3427154370104</v>
      </c>
      <c r="AM47" s="84" t="n">
        <v>6.58892502780563</v>
      </c>
      <c r="AN47" s="84" t="n">
        <v>134.274410859141</v>
      </c>
      <c r="AO47" s="84" t="n">
        <v>11.5040317653322</v>
      </c>
      <c r="AP47" s="84" t="n">
        <v>227.443025368058</v>
      </c>
      <c r="AQ47" s="84" t="n">
        <v>2553.71011952139</v>
      </c>
      <c r="AR47" s="84" t="n">
        <v>2042.2454523787</v>
      </c>
      <c r="AS47" s="84" t="n">
        <v>244.552735256575</v>
      </c>
      <c r="AT47" s="84" t="n">
        <v>16.3900967434134</v>
      </c>
      <c r="AU47" s="84" t="n">
        <v>210.136424518405</v>
      </c>
      <c r="AV47" s="84" t="n">
        <v>2.52892721296674</v>
      </c>
      <c r="AW47" s="84" t="n">
        <v>86.8346124601639</v>
      </c>
      <c r="AX47" s="84" t="n">
        <v>45.0777258868588</v>
      </c>
      <c r="AY47" s="84" t="n">
        <v>20.470538480514</v>
      </c>
      <c r="AZ47" s="84" t="n">
        <v>28.4941417313815</v>
      </c>
      <c r="BA47" s="84" t="n">
        <v>85.7360616884944</v>
      </c>
      <c r="BB47" s="84" t="n">
        <v>175.447811928251</v>
      </c>
      <c r="BC47" s="84" t="n">
        <v>14.3009188289174</v>
      </c>
      <c r="BD47" s="84" t="n">
        <v>109.397345827852</v>
      </c>
      <c r="BE47" s="84" t="n">
        <v>156.111733086688</v>
      </c>
      <c r="BF47" s="84" t="n">
        <v>27.9949355963198</v>
      </c>
      <c r="BG47" s="84" t="n">
        <v>67.5492894238976</v>
      </c>
      <c r="BH47" s="84" t="n">
        <v>151.244166855966</v>
      </c>
      <c r="BI47" s="84" t="n">
        <v>14.3759231833902</v>
      </c>
      <c r="BJ47" s="84" t="n">
        <v>193.07633653818</v>
      </c>
      <c r="BK47" s="84" t="n">
        <v>107.774306314825</v>
      </c>
      <c r="BL47" s="84" t="n">
        <v>217.558604656038</v>
      </c>
      <c r="BM47" s="84" t="n">
        <v>62.6988558809273</v>
      </c>
      <c r="BN47" s="84" t="n">
        <v>0.787368961866128</v>
      </c>
      <c r="BO47" s="84" t="n">
        <v>22.5032409199223</v>
      </c>
      <c r="BP47" s="84" t="n">
        <v>356.948200843367</v>
      </c>
      <c r="BQ47" s="85" t="n">
        <v>0</v>
      </c>
      <c r="BR47" s="69" t="n">
        <v>13945.7761747878</v>
      </c>
      <c r="BS47" s="70" t="n">
        <v>0</v>
      </c>
      <c r="BT47" s="71" t="n">
        <v>0</v>
      </c>
      <c r="BU47" s="71" t="n">
        <v>0</v>
      </c>
      <c r="BV47" s="71" t="n">
        <v>8954.88248156209</v>
      </c>
      <c r="BW47" s="71" t="n">
        <v>0.484569367445676</v>
      </c>
      <c r="BX47" s="72" t="n">
        <v>0</v>
      </c>
      <c r="BY47" s="69" t="n">
        <v>8955.36705092953</v>
      </c>
      <c r="BZ47" s="74" t="n">
        <v>22901.1432257173</v>
      </c>
    </row>
    <row r="48" ht="15" customHeight="1">
      <c r="A48" s="35" t="s">
        <v>89</v>
      </c>
      <c r="B48" s="8" t="s">
        <v>7</v>
      </c>
      <c r="C48" s="83" t="n">
        <v>26.5545864723414</v>
      </c>
      <c r="D48" s="84" t="n">
        <v>4.90048174031475</v>
      </c>
      <c r="E48" s="84" t="n">
        <v>2.14696577900656</v>
      </c>
      <c r="F48" s="84" t="n">
        <v>2.23238827636671</v>
      </c>
      <c r="G48" s="84" t="n">
        <v>128.303229152769</v>
      </c>
      <c r="H48" s="84" t="n">
        <v>14.2940726895384</v>
      </c>
      <c r="I48" s="84" t="n">
        <v>2.24958690883371</v>
      </c>
      <c r="J48" s="84" t="n">
        <v>53.9086757600966</v>
      </c>
      <c r="K48" s="84" t="n">
        <v>5.78277248394299</v>
      </c>
      <c r="L48" s="84" t="n">
        <v>46.4762355565661</v>
      </c>
      <c r="M48" s="84" t="n">
        <v>6.65076270810105</v>
      </c>
      <c r="N48" s="84" t="n">
        <v>0.329297434108234</v>
      </c>
      <c r="O48" s="84" t="n">
        <v>2.96888182371032</v>
      </c>
      <c r="P48" s="84" t="n">
        <v>2.02569349368007</v>
      </c>
      <c r="Q48" s="84" t="n">
        <v>2.21858876193555</v>
      </c>
      <c r="R48" s="84" t="n">
        <v>5.48980140491012</v>
      </c>
      <c r="S48" s="84" t="n">
        <v>36.107488606838</v>
      </c>
      <c r="T48" s="84" t="n">
        <v>1.06743767042219</v>
      </c>
      <c r="U48" s="84" t="n">
        <v>7.38438060679075</v>
      </c>
      <c r="V48" s="84" t="n">
        <v>2.35822971176062</v>
      </c>
      <c r="W48" s="84" t="n">
        <v>25.2152905437051</v>
      </c>
      <c r="X48" s="84" t="n">
        <v>4.82389510082966</v>
      </c>
      <c r="Y48" s="84" t="n">
        <v>4.33703691304624</v>
      </c>
      <c r="Z48" s="84" t="n">
        <v>6.6670479618384</v>
      </c>
      <c r="AA48" s="84" t="n">
        <v>7.76011298550632</v>
      </c>
      <c r="AB48" s="84" t="n">
        <v>7.6050552305028</v>
      </c>
      <c r="AC48" s="84" t="n">
        <v>22.4662221457335</v>
      </c>
      <c r="AD48" s="84" t="n">
        <v>1.91364956050646</v>
      </c>
      <c r="AE48" s="84" t="n">
        <v>7.63628756899685</v>
      </c>
      <c r="AF48" s="84" t="n">
        <v>3.46899703658957</v>
      </c>
      <c r="AG48" s="84" t="n">
        <v>3.99825941792425</v>
      </c>
      <c r="AH48" s="84" t="n">
        <v>8.53998197470025</v>
      </c>
      <c r="AI48" s="84" t="n">
        <v>14.1042057349546</v>
      </c>
      <c r="AJ48" s="84" t="n">
        <v>5.54751345105264</v>
      </c>
      <c r="AK48" s="84" t="n">
        <v>3.77898703210568</v>
      </c>
      <c r="AL48" s="84" t="n">
        <v>3.83682996611337</v>
      </c>
      <c r="AM48" s="84" t="n">
        <v>0.256937570192483</v>
      </c>
      <c r="AN48" s="84" t="n">
        <v>8.35972416189</v>
      </c>
      <c r="AO48" s="84" t="n">
        <v>0.794492753559183</v>
      </c>
      <c r="AP48" s="84" t="n">
        <v>15.7250499536342</v>
      </c>
      <c r="AQ48" s="84" t="n">
        <v>186.527288424065</v>
      </c>
      <c r="AR48" s="84" t="n">
        <v>157.413380879885</v>
      </c>
      <c r="AS48" s="84" t="n">
        <v>18.8983867722274</v>
      </c>
      <c r="AT48" s="84" t="n">
        <v>0.670535144711919</v>
      </c>
      <c r="AU48" s="84" t="n">
        <v>15.3620423056877</v>
      </c>
      <c r="AV48" s="84" t="n">
        <v>0.0129068026542452</v>
      </c>
      <c r="AW48" s="84" t="n">
        <v>6.33995310417657</v>
      </c>
      <c r="AX48" s="84" t="n">
        <v>3.16806976544108</v>
      </c>
      <c r="AY48" s="84" t="n">
        <v>0.387600796893245</v>
      </c>
      <c r="AZ48" s="84" t="n">
        <v>0.566713318205316</v>
      </c>
      <c r="BA48" s="84" t="n">
        <v>2.88187769574148</v>
      </c>
      <c r="BB48" s="84" t="n">
        <v>4.52144882649266</v>
      </c>
      <c r="BC48" s="84" t="n">
        <v>0.289255033667465</v>
      </c>
      <c r="BD48" s="84" t="n">
        <v>6.03164348201065</v>
      </c>
      <c r="BE48" s="84" t="n">
        <v>2.97064009075308</v>
      </c>
      <c r="BF48" s="84" t="n">
        <v>0.642245216136147</v>
      </c>
      <c r="BG48" s="84" t="n">
        <v>4.44325111512288</v>
      </c>
      <c r="BH48" s="84" t="n">
        <v>8.10555049877291</v>
      </c>
      <c r="BI48" s="84" t="n">
        <v>0.744627356609219</v>
      </c>
      <c r="BJ48" s="84" t="n">
        <v>4.02034220971522</v>
      </c>
      <c r="BK48" s="84" t="n">
        <v>0.518371361108927</v>
      </c>
      <c r="BL48" s="84" t="n">
        <v>0.0366895062142316</v>
      </c>
      <c r="BM48" s="84" t="n">
        <v>1.2596600833064</v>
      </c>
      <c r="BN48" s="84" t="n">
        <v>0.051653557586275</v>
      </c>
      <c r="BO48" s="84" t="n">
        <v>0.762664049937602</v>
      </c>
      <c r="BP48" s="84" t="n">
        <v>1.52676640714843</v>
      </c>
      <c r="BQ48" s="85" t="n">
        <v>0</v>
      </c>
      <c r="BR48" s="69" t="n">
        <v>938.438697909686</v>
      </c>
      <c r="BS48" s="70" t="n">
        <v>0</v>
      </c>
      <c r="BT48" s="71" t="n">
        <v>0</v>
      </c>
      <c r="BU48" s="71" t="n">
        <v>0</v>
      </c>
      <c r="BV48" s="71" t="n">
        <v>28.07097466349</v>
      </c>
      <c r="BW48" s="71" t="n">
        <v>0</v>
      </c>
      <c r="BX48" s="72" t="n">
        <v>0</v>
      </c>
      <c r="BY48" s="69" t="n">
        <v>28.07097466349</v>
      </c>
      <c r="BZ48" s="74" t="n">
        <v>966.509672573176</v>
      </c>
    </row>
    <row r="49" ht="15" customHeight="1">
      <c r="A49" s="35" t="s">
        <v>90</v>
      </c>
      <c r="B49" s="8" t="s">
        <v>8</v>
      </c>
      <c r="C49" s="83" t="n">
        <v>0.000196619491251488</v>
      </c>
      <c r="D49" s="84" t="n">
        <v>0.000091594631150058</v>
      </c>
      <c r="E49" s="84" t="n">
        <v>0</v>
      </c>
      <c r="F49" s="84" t="n">
        <v>0.000075138526869779</v>
      </c>
      <c r="G49" s="84" t="n">
        <v>112.023984921127</v>
      </c>
      <c r="H49" s="84" t="n">
        <v>0.00153799175734232</v>
      </c>
      <c r="I49" s="84" t="n">
        <v>0.0000738514382851914</v>
      </c>
      <c r="J49" s="84" t="n">
        <v>10.4500579966693</v>
      </c>
      <c r="K49" s="84" t="n">
        <v>0.000182877382657969</v>
      </c>
      <c r="L49" s="84" t="n">
        <v>7.88035936392372</v>
      </c>
      <c r="M49" s="84" t="n">
        <v>2.18540957778667</v>
      </c>
      <c r="N49" s="84" t="n">
        <v>0.0000948853824858611</v>
      </c>
      <c r="O49" s="84" t="n">
        <v>0.00421679262825149</v>
      </c>
      <c r="P49" s="84" t="n">
        <v>0.00457059952047278</v>
      </c>
      <c r="Q49" s="84" t="n">
        <v>0.000620946521029083</v>
      </c>
      <c r="R49" s="84" t="n">
        <v>0.000228062542395092</v>
      </c>
      <c r="S49" s="84" t="n">
        <v>2.42772904579431</v>
      </c>
      <c r="T49" s="84" t="n">
        <v>0</v>
      </c>
      <c r="U49" s="84" t="n">
        <v>2.33281403336581</v>
      </c>
      <c r="V49" s="84" t="n">
        <v>0.000270146970024517</v>
      </c>
      <c r="W49" s="84" t="n">
        <v>8.2199189017761</v>
      </c>
      <c r="X49" s="84" t="n">
        <v>14.2120309579919</v>
      </c>
      <c r="Y49" s="84" t="n">
        <v>0.0000923074525740493</v>
      </c>
      <c r="Z49" s="84" t="n">
        <v>4.73575908064951</v>
      </c>
      <c r="AA49" s="84" t="n">
        <v>0.00599092259054177</v>
      </c>
      <c r="AB49" s="84" t="n">
        <v>3.9874914132408</v>
      </c>
      <c r="AC49" s="84" t="n">
        <v>2.69196140654163</v>
      </c>
      <c r="AD49" s="84" t="n">
        <v>0.000430698186330504</v>
      </c>
      <c r="AE49" s="84" t="n">
        <v>0.00103728961435625</v>
      </c>
      <c r="AF49" s="84" t="n">
        <v>4.87276464242933</v>
      </c>
      <c r="AG49" s="84" t="n">
        <v>4.42377788027835</v>
      </c>
      <c r="AH49" s="84" t="n">
        <v>6.49929145378856</v>
      </c>
      <c r="AI49" s="84" t="n">
        <v>13.3573009234185</v>
      </c>
      <c r="AJ49" s="84" t="n">
        <v>4.31278011401416</v>
      </c>
      <c r="AK49" s="84" t="n">
        <v>1.09874670651719</v>
      </c>
      <c r="AL49" s="84" t="n">
        <v>0.000474798215956413</v>
      </c>
      <c r="AM49" s="84" t="n">
        <v>0.000088502489326273</v>
      </c>
      <c r="AN49" s="84" t="n">
        <v>25.4535707046801</v>
      </c>
      <c r="AO49" s="84" t="n">
        <v>0.000873180018222276</v>
      </c>
      <c r="AP49" s="84" t="n">
        <v>56.1118401864398</v>
      </c>
      <c r="AQ49" s="84" t="n">
        <v>160.049194421723</v>
      </c>
      <c r="AR49" s="84" t="n">
        <v>3.87665686178281</v>
      </c>
      <c r="AS49" s="84" t="n">
        <v>2.64488062464258</v>
      </c>
      <c r="AT49" s="84" t="n">
        <v>0</v>
      </c>
      <c r="AU49" s="84" t="n">
        <v>46.5648585988112</v>
      </c>
      <c r="AV49" s="84" t="n">
        <v>2.42628118587206</v>
      </c>
      <c r="AW49" s="84" t="n">
        <v>2.79850353966063</v>
      </c>
      <c r="AX49" s="84" t="n">
        <v>0.803956158634703</v>
      </c>
      <c r="AY49" s="84" t="n">
        <v>5.50630861362726</v>
      </c>
      <c r="AZ49" s="84" t="n">
        <v>5.56724097738884</v>
      </c>
      <c r="BA49" s="84" t="n">
        <v>40.1395820440798</v>
      </c>
      <c r="BB49" s="84" t="n">
        <v>122.979654753355</v>
      </c>
      <c r="BC49" s="84" t="n">
        <v>3.85950658237924</v>
      </c>
      <c r="BD49" s="84" t="n">
        <v>51.9657098359923</v>
      </c>
      <c r="BE49" s="84" t="n">
        <v>16.4934769231714</v>
      </c>
      <c r="BF49" s="84" t="n">
        <v>33.7259852040094</v>
      </c>
      <c r="BG49" s="84" t="n">
        <v>6.34093101532565</v>
      </c>
      <c r="BH49" s="84" t="n">
        <v>19.9996840406871</v>
      </c>
      <c r="BI49" s="84" t="n">
        <v>1.17378207201935</v>
      </c>
      <c r="BJ49" s="84" t="n">
        <v>53.1708922908816</v>
      </c>
      <c r="BK49" s="84" t="n">
        <v>14.389636598036</v>
      </c>
      <c r="BL49" s="84" t="n">
        <v>116.149182717617</v>
      </c>
      <c r="BM49" s="84" t="n">
        <v>16.4026934167057</v>
      </c>
      <c r="BN49" s="84" t="n">
        <v>0.0538773938432398</v>
      </c>
      <c r="BO49" s="84" t="n">
        <v>3.70713883550713</v>
      </c>
      <c r="BP49" s="84" t="n">
        <v>460.919864949901</v>
      </c>
      <c r="BQ49" s="85" t="n">
        <v>0</v>
      </c>
      <c r="BR49" s="69" t="n">
        <v>1479.00821617145</v>
      </c>
      <c r="BS49" s="70" t="n">
        <v>0</v>
      </c>
      <c r="BT49" s="71" t="n">
        <v>0</v>
      </c>
      <c r="BU49" s="71" t="n">
        <v>0</v>
      </c>
      <c r="BV49" s="71" t="n">
        <v>620.62733004446</v>
      </c>
      <c r="BW49" s="71" t="n">
        <v>0</v>
      </c>
      <c r="BX49" s="72" t="n">
        <v>0</v>
      </c>
      <c r="BY49" s="69" t="n">
        <v>620.62733004446</v>
      </c>
      <c r="BZ49" s="74" t="n">
        <v>2099.63554621591</v>
      </c>
    </row>
    <row r="50" ht="15" customHeight="1">
      <c r="A50" s="35" t="s">
        <v>91</v>
      </c>
      <c r="B50" s="8" t="s">
        <v>92</v>
      </c>
      <c r="C50" s="83" t="n">
        <v>85.0675431523528</v>
      </c>
      <c r="D50" s="84" t="n">
        <v>2.49878991612798</v>
      </c>
      <c r="E50" s="84" t="n">
        <v>12.6803111600953</v>
      </c>
      <c r="F50" s="84" t="n">
        <v>2.19070668488485</v>
      </c>
      <c r="G50" s="84" t="n">
        <v>246.379828093687</v>
      </c>
      <c r="H50" s="84" t="n">
        <v>175.43824952307</v>
      </c>
      <c r="I50" s="84" t="n">
        <v>21.4501101861539</v>
      </c>
      <c r="J50" s="84" t="n">
        <v>185.292062109829</v>
      </c>
      <c r="K50" s="84" t="n">
        <v>90.2239019692554</v>
      </c>
      <c r="L50" s="84" t="n">
        <v>225.236300717495</v>
      </c>
      <c r="M50" s="84" t="n">
        <v>125.395996541819</v>
      </c>
      <c r="N50" s="84" t="n">
        <v>2.03464994843285</v>
      </c>
      <c r="O50" s="84" t="n">
        <v>11.8293466619027</v>
      </c>
      <c r="P50" s="84" t="n">
        <v>8.44823243039482</v>
      </c>
      <c r="Q50" s="84" t="n">
        <v>10.2406621672478</v>
      </c>
      <c r="R50" s="84" t="n">
        <v>14.2620679037454</v>
      </c>
      <c r="S50" s="84" t="n">
        <v>93.1629237758198</v>
      </c>
      <c r="T50" s="84" t="n">
        <v>11.7412354540669</v>
      </c>
      <c r="U50" s="84" t="n">
        <v>47.5952481730678</v>
      </c>
      <c r="V50" s="84" t="n">
        <v>48.5319658955209</v>
      </c>
      <c r="W50" s="84" t="n">
        <v>58.5795518308613</v>
      </c>
      <c r="X50" s="84" t="n">
        <v>58.9818909712963</v>
      </c>
      <c r="Y50" s="84" t="n">
        <v>23.1049815955968</v>
      </c>
      <c r="Z50" s="84" t="n">
        <v>40.7806624793839</v>
      </c>
      <c r="AA50" s="84" t="n">
        <v>16.1200326082585</v>
      </c>
      <c r="AB50" s="84" t="n">
        <v>20.6544993100425</v>
      </c>
      <c r="AC50" s="84" t="n">
        <v>182.161729098198</v>
      </c>
      <c r="AD50" s="84" t="n">
        <v>8.96759040728667</v>
      </c>
      <c r="AE50" s="84" t="n">
        <v>57.943628595783</v>
      </c>
      <c r="AF50" s="84" t="n">
        <v>44.9024376584985</v>
      </c>
      <c r="AG50" s="84" t="n">
        <v>52.0358976023637</v>
      </c>
      <c r="AH50" s="84" t="n">
        <v>18.350090282306</v>
      </c>
      <c r="AI50" s="84" t="n">
        <v>236.272490561636</v>
      </c>
      <c r="AJ50" s="84" t="n">
        <v>45.4666116684645</v>
      </c>
      <c r="AK50" s="84" t="n">
        <v>15.0518094324733</v>
      </c>
      <c r="AL50" s="84" t="n">
        <v>25.9442779330693</v>
      </c>
      <c r="AM50" s="84" t="n">
        <v>13.9569279148187</v>
      </c>
      <c r="AN50" s="84" t="n">
        <v>53.7858089725191</v>
      </c>
      <c r="AO50" s="84" t="n">
        <v>0.102046768142232</v>
      </c>
      <c r="AP50" s="84" t="n">
        <v>44.2648999052878</v>
      </c>
      <c r="AQ50" s="84" t="n">
        <v>1136.49782783627</v>
      </c>
      <c r="AR50" s="84" t="n">
        <v>596.624268336431</v>
      </c>
      <c r="AS50" s="84" t="n">
        <v>131.752451845537</v>
      </c>
      <c r="AT50" s="84" t="n">
        <v>365.082381167263</v>
      </c>
      <c r="AU50" s="84" t="n">
        <v>340.057368623349</v>
      </c>
      <c r="AV50" s="84" t="n">
        <v>4.94199747404098</v>
      </c>
      <c r="AW50" s="84" t="n">
        <v>20.5473173476216</v>
      </c>
      <c r="AX50" s="84" t="n">
        <v>3.18209970709712</v>
      </c>
      <c r="AY50" s="84" t="n">
        <v>6.2812262208745</v>
      </c>
      <c r="AZ50" s="84" t="n">
        <v>38.4343904521882</v>
      </c>
      <c r="BA50" s="84" t="n">
        <v>13.9107288291673</v>
      </c>
      <c r="BB50" s="84" t="n">
        <v>275.334023424769</v>
      </c>
      <c r="BC50" s="84" t="n">
        <v>16.6473927487062</v>
      </c>
      <c r="BD50" s="84" t="n">
        <v>47.228189980344</v>
      </c>
      <c r="BE50" s="84" t="n">
        <v>14.4315423343693</v>
      </c>
      <c r="BF50" s="84" t="n">
        <v>19.0491383719511</v>
      </c>
      <c r="BG50" s="84" t="n">
        <v>17.4532567763813</v>
      </c>
      <c r="BH50" s="84" t="n">
        <v>57.1244323536522</v>
      </c>
      <c r="BI50" s="84" t="n">
        <v>4.76074843999768</v>
      </c>
      <c r="BJ50" s="84" t="n">
        <v>253.93085790055</v>
      </c>
      <c r="BK50" s="84" t="n">
        <v>18.8517116885765</v>
      </c>
      <c r="BL50" s="84" t="n">
        <v>33.2999306939716</v>
      </c>
      <c r="BM50" s="84" t="n">
        <v>27.9230619181006</v>
      </c>
      <c r="BN50" s="84" t="n">
        <v>23.7100568130791</v>
      </c>
      <c r="BO50" s="84" t="n">
        <v>5.06974355588715</v>
      </c>
      <c r="BP50" s="84" t="n">
        <v>97.0619110181207</v>
      </c>
      <c r="BQ50" s="85" t="n">
        <v>0</v>
      </c>
      <c r="BR50" s="69" t="n">
        <v>6006.31605391955</v>
      </c>
      <c r="BS50" s="70" t="n">
        <v>0</v>
      </c>
      <c r="BT50" s="71" t="n">
        <v>0</v>
      </c>
      <c r="BU50" s="71" t="n">
        <v>0</v>
      </c>
      <c r="BV50" s="71" t="n">
        <v>2082.21525360048</v>
      </c>
      <c r="BW50" s="71" t="n">
        <v>0</v>
      </c>
      <c r="BX50" s="72" t="n">
        <v>0</v>
      </c>
      <c r="BY50" s="69" t="n">
        <v>2082.21525360048</v>
      </c>
      <c r="BZ50" s="74" t="n">
        <v>8088.53130752003</v>
      </c>
    </row>
    <row r="51" ht="15" customHeight="1">
      <c r="A51" s="35" t="s">
        <v>93</v>
      </c>
      <c r="B51" s="8" t="s">
        <v>94</v>
      </c>
      <c r="C51" s="83" t="n">
        <v>0.000495273271442924</v>
      </c>
      <c r="D51" s="84" t="n">
        <v>0.000230721645791838</v>
      </c>
      <c r="E51" s="84" t="n">
        <v>0</v>
      </c>
      <c r="F51" s="84" t="n">
        <v>0.000189269658757272</v>
      </c>
      <c r="G51" s="84" t="n">
        <v>41.1330049779766</v>
      </c>
      <c r="H51" s="84" t="n">
        <v>16.7764474962356</v>
      </c>
      <c r="I51" s="84" t="n">
        <v>1.83136778993676</v>
      </c>
      <c r="J51" s="84" t="n">
        <v>37.8299387297049</v>
      </c>
      <c r="K51" s="84" t="n">
        <v>4.73628247134014</v>
      </c>
      <c r="L51" s="84" t="n">
        <v>42.0878644348364</v>
      </c>
      <c r="M51" s="84" t="n">
        <v>4.78663830672461</v>
      </c>
      <c r="N51" s="84" t="n">
        <v>5.10304534644834</v>
      </c>
      <c r="O51" s="84" t="n">
        <v>4.55074790948671</v>
      </c>
      <c r="P51" s="84" t="n">
        <v>4.10278545468306</v>
      </c>
      <c r="Q51" s="84" t="n">
        <v>4.39614348870968</v>
      </c>
      <c r="R51" s="84" t="n">
        <v>0.000574476521867987</v>
      </c>
      <c r="S51" s="84" t="n">
        <v>12.7938135465358</v>
      </c>
      <c r="T51" s="84" t="n">
        <v>0</v>
      </c>
      <c r="U51" s="84" t="n">
        <v>4.56914114603464</v>
      </c>
      <c r="V51" s="84" t="n">
        <v>0.000680484792035712</v>
      </c>
      <c r="W51" s="84" t="n">
        <v>15.5359041751718</v>
      </c>
      <c r="X51" s="84" t="n">
        <v>19.6822082193319</v>
      </c>
      <c r="Y51" s="84" t="n">
        <v>4.80324692744253</v>
      </c>
      <c r="Z51" s="84" t="n">
        <v>26.4604217578345</v>
      </c>
      <c r="AA51" s="84" t="n">
        <v>16.251120002592</v>
      </c>
      <c r="AB51" s="84" t="n">
        <v>11.2397241504895</v>
      </c>
      <c r="AC51" s="84" t="n">
        <v>24.888314910227</v>
      </c>
      <c r="AD51" s="84" t="n">
        <v>5.18141225275687</v>
      </c>
      <c r="AE51" s="84" t="n">
        <v>20.2201218440405</v>
      </c>
      <c r="AF51" s="84" t="n">
        <v>18.7521802845335</v>
      </c>
      <c r="AG51" s="84" t="n">
        <v>15.3671690953209</v>
      </c>
      <c r="AH51" s="84" t="n">
        <v>36.7026990185221</v>
      </c>
      <c r="AI51" s="84" t="n">
        <v>17.7389615210868</v>
      </c>
      <c r="AJ51" s="84" t="n">
        <v>12.6959322965531</v>
      </c>
      <c r="AK51" s="84" t="n">
        <v>4.75846222190613</v>
      </c>
      <c r="AL51" s="84" t="n">
        <v>14.833204008386</v>
      </c>
      <c r="AM51" s="84" t="n">
        <v>9.13476672568227</v>
      </c>
      <c r="AN51" s="84" t="n">
        <v>30.405969521099</v>
      </c>
      <c r="AO51" s="84" t="n">
        <v>0.00219949060711582</v>
      </c>
      <c r="AP51" s="84" t="n">
        <v>129.678931228952</v>
      </c>
      <c r="AQ51" s="84" t="n">
        <v>442.530425353744</v>
      </c>
      <c r="AR51" s="84" t="n">
        <v>26.0292256102018</v>
      </c>
      <c r="AS51" s="84" t="n">
        <v>0</v>
      </c>
      <c r="AT51" s="84" t="n">
        <v>8.16477850294919</v>
      </c>
      <c r="AU51" s="84" t="n">
        <v>26.1218589378706</v>
      </c>
      <c r="AV51" s="84" t="n">
        <v>0.00583275343131673</v>
      </c>
      <c r="AW51" s="84" t="n">
        <v>5.54795062207495</v>
      </c>
      <c r="AX51" s="84" t="n">
        <v>6.46718150451554</v>
      </c>
      <c r="AY51" s="84" t="n">
        <v>15.906822673554</v>
      </c>
      <c r="AZ51" s="84" t="n">
        <v>11.7786591477382</v>
      </c>
      <c r="BA51" s="84" t="n">
        <v>69.120511539031</v>
      </c>
      <c r="BB51" s="84" t="n">
        <v>123.325588688301</v>
      </c>
      <c r="BC51" s="84" t="n">
        <v>8.11712583879167</v>
      </c>
      <c r="BD51" s="84" t="n">
        <v>49.2886802335999</v>
      </c>
      <c r="BE51" s="84" t="n">
        <v>36.1705083495041</v>
      </c>
      <c r="BF51" s="84" t="n">
        <v>21.4070252973432</v>
      </c>
      <c r="BG51" s="84" t="n">
        <v>20.7348716462896</v>
      </c>
      <c r="BH51" s="84" t="n">
        <v>23.1714020622924</v>
      </c>
      <c r="BI51" s="84" t="n">
        <v>4.65250584725407</v>
      </c>
      <c r="BJ51" s="84" t="n">
        <v>213.722983094367</v>
      </c>
      <c r="BK51" s="84" t="n">
        <v>27.5670932209609</v>
      </c>
      <c r="BL51" s="84" t="n">
        <v>46.0587859523008</v>
      </c>
      <c r="BM51" s="84" t="n">
        <v>42.1838698691703</v>
      </c>
      <c r="BN51" s="84" t="n">
        <v>0.0253884842902768</v>
      </c>
      <c r="BO51" s="84" t="n">
        <v>19.0045261113694</v>
      </c>
      <c r="BP51" s="84" t="n">
        <v>803.316756512122</v>
      </c>
      <c r="BQ51" s="85" t="n">
        <v>0</v>
      </c>
      <c r="BR51" s="69" t="n">
        <v>2669.45269883014</v>
      </c>
      <c r="BS51" s="70" t="n">
        <v>0</v>
      </c>
      <c r="BT51" s="71" t="n">
        <v>0</v>
      </c>
      <c r="BU51" s="71" t="n">
        <v>0</v>
      </c>
      <c r="BV51" s="71" t="n">
        <v>1138.78332528398</v>
      </c>
      <c r="BW51" s="71" t="n">
        <v>0</v>
      </c>
      <c r="BX51" s="72" t="n">
        <v>0</v>
      </c>
      <c r="BY51" s="69" t="n">
        <v>1138.78332528398</v>
      </c>
      <c r="BZ51" s="74" t="n">
        <v>3808.23602411412</v>
      </c>
    </row>
    <row r="52" ht="15" customHeight="1">
      <c r="A52" s="35" t="s">
        <v>95</v>
      </c>
      <c r="B52" s="8" t="s">
        <v>96</v>
      </c>
      <c r="C52" s="83" t="n">
        <v>1.27372816773176</v>
      </c>
      <c r="D52" s="84" t="n">
        <v>0.0867133835941466</v>
      </c>
      <c r="E52" s="84" t="n">
        <v>0.114360624559153</v>
      </c>
      <c r="F52" s="84" t="n">
        <v>0.260568532948588</v>
      </c>
      <c r="G52" s="84" t="n">
        <v>21.9747008534674</v>
      </c>
      <c r="H52" s="84" t="n">
        <v>3.14850106957626</v>
      </c>
      <c r="I52" s="84" t="n">
        <v>0.301585720652708</v>
      </c>
      <c r="J52" s="84" t="n">
        <v>0.848959139259795</v>
      </c>
      <c r="K52" s="84" t="n">
        <v>0.462518295248018</v>
      </c>
      <c r="L52" s="84" t="n">
        <v>4.93040419543001</v>
      </c>
      <c r="M52" s="84" t="n">
        <v>0.539962542315435</v>
      </c>
      <c r="N52" s="84" t="n">
        <v>0.178822129383733</v>
      </c>
      <c r="O52" s="84" t="n">
        <v>0.0805073486294972</v>
      </c>
      <c r="P52" s="84" t="n">
        <v>0.271535494758481</v>
      </c>
      <c r="Q52" s="84" t="n">
        <v>0.200404128288356</v>
      </c>
      <c r="R52" s="84" t="n">
        <v>0.182827991601522</v>
      </c>
      <c r="S52" s="84" t="n">
        <v>1.36597201335133</v>
      </c>
      <c r="T52" s="84" t="n">
        <v>0.173072056514415</v>
      </c>
      <c r="U52" s="84" t="n">
        <v>0.811461736830176</v>
      </c>
      <c r="V52" s="84" t="n">
        <v>0.108182836086357</v>
      </c>
      <c r="W52" s="84" t="n">
        <v>1.15223949416779</v>
      </c>
      <c r="X52" s="84" t="n">
        <v>1.20602973839031</v>
      </c>
      <c r="Y52" s="84" t="n">
        <v>0.189668671824468</v>
      </c>
      <c r="Z52" s="84" t="n">
        <v>5.32279225276596</v>
      </c>
      <c r="AA52" s="84" t="n">
        <v>2.39400458629769</v>
      </c>
      <c r="AB52" s="84" t="n">
        <v>0.561874843083988</v>
      </c>
      <c r="AC52" s="84" t="n">
        <v>0.889682706420663</v>
      </c>
      <c r="AD52" s="84" t="n">
        <v>0.422011814732088</v>
      </c>
      <c r="AE52" s="84" t="n">
        <v>1.19693159906009</v>
      </c>
      <c r="AF52" s="84" t="n">
        <v>1.87964156312385</v>
      </c>
      <c r="AG52" s="84" t="n">
        <v>0.511064548951671</v>
      </c>
      <c r="AH52" s="84" t="n">
        <v>1.45555151000764</v>
      </c>
      <c r="AI52" s="84" t="n">
        <v>12.7346113373995</v>
      </c>
      <c r="AJ52" s="84" t="n">
        <v>1.98132699078216</v>
      </c>
      <c r="AK52" s="84" t="n">
        <v>1.82460770799611</v>
      </c>
      <c r="AL52" s="84" t="n">
        <v>0.469637706504996</v>
      </c>
      <c r="AM52" s="84" t="n">
        <v>5.20680840935955</v>
      </c>
      <c r="AN52" s="84" t="n">
        <v>8.92541491222079</v>
      </c>
      <c r="AO52" s="84" t="n">
        <v>1.85765695696626</v>
      </c>
      <c r="AP52" s="84" t="n">
        <v>4.35233496114177</v>
      </c>
      <c r="AQ52" s="84" t="n">
        <v>51.7851201808741</v>
      </c>
      <c r="AR52" s="84" t="n">
        <v>5.33471348562796</v>
      </c>
      <c r="AS52" s="84" t="n">
        <v>1.14058688302188</v>
      </c>
      <c r="AT52" s="84" t="n">
        <v>81.5590280657354</v>
      </c>
      <c r="AU52" s="84" t="n">
        <v>2.49020519874466</v>
      </c>
      <c r="AV52" s="84" t="n">
        <v>8.21671572489923</v>
      </c>
      <c r="AW52" s="84" t="n">
        <v>5.27721385254836</v>
      </c>
      <c r="AX52" s="84" t="n">
        <v>2.12787336959442</v>
      </c>
      <c r="AY52" s="84" t="n">
        <v>23.6322580293073</v>
      </c>
      <c r="AZ52" s="84" t="n">
        <v>5.70679820273304</v>
      </c>
      <c r="BA52" s="84" t="n">
        <v>13.5928544313157</v>
      </c>
      <c r="BB52" s="84" t="n">
        <v>309.781757234726</v>
      </c>
      <c r="BC52" s="84" t="n">
        <v>10.098157756992</v>
      </c>
      <c r="BD52" s="84" t="n">
        <v>206.330583446327</v>
      </c>
      <c r="BE52" s="84" t="n">
        <v>1.36869842760493</v>
      </c>
      <c r="BF52" s="84" t="n">
        <v>39.0388595099885</v>
      </c>
      <c r="BG52" s="84" t="n">
        <v>2.66622555020263</v>
      </c>
      <c r="BH52" s="84" t="n">
        <v>206.558760544795</v>
      </c>
      <c r="BI52" s="84" t="n">
        <v>2.29942155912309</v>
      </c>
      <c r="BJ52" s="84" t="n">
        <v>487.440612796751</v>
      </c>
      <c r="BK52" s="84" t="n">
        <v>83.5927184790088</v>
      </c>
      <c r="BL52" s="84" t="n">
        <v>40.8739888161047</v>
      </c>
      <c r="BM52" s="84" t="n">
        <v>231.564651310477</v>
      </c>
      <c r="BN52" s="84" t="n">
        <v>558.389525165309</v>
      </c>
      <c r="BO52" s="84" t="n">
        <v>3.35248296258156</v>
      </c>
      <c r="BP52" s="84" t="n">
        <v>1220.25775255155</v>
      </c>
      <c r="BQ52" s="85" t="n">
        <v>0</v>
      </c>
      <c r="BR52" s="69" t="n">
        <v>3696.32624410736</v>
      </c>
      <c r="BS52" s="70" t="n">
        <v>0</v>
      </c>
      <c r="BT52" s="71" t="n">
        <v>0</v>
      </c>
      <c r="BU52" s="71" t="n">
        <v>0</v>
      </c>
      <c r="BV52" s="71" t="n">
        <v>28154.3836128599</v>
      </c>
      <c r="BW52" s="71" t="n">
        <v>0</v>
      </c>
      <c r="BX52" s="72" t="n">
        <v>0</v>
      </c>
      <c r="BY52" s="69" t="n">
        <v>28154.3836128599</v>
      </c>
      <c r="BZ52" s="74" t="n">
        <v>31850.7098569673</v>
      </c>
    </row>
    <row r="53" ht="15" customHeight="1">
      <c r="A53" s="35" t="s">
        <v>97</v>
      </c>
      <c r="B53" s="8" t="s">
        <v>98</v>
      </c>
      <c r="C53" s="83" t="n">
        <v>0.000476056733543971</v>
      </c>
      <c r="D53" s="84" t="n">
        <v>0.000221769676230568</v>
      </c>
      <c r="E53" s="84" t="n">
        <v>0</v>
      </c>
      <c r="F53" s="84" t="n">
        <v>0.000181926020849991</v>
      </c>
      <c r="G53" s="84" t="n">
        <v>0.000378107051945507</v>
      </c>
      <c r="H53" s="84" t="n">
        <v>0.00540913311084778</v>
      </c>
      <c r="I53" s="84" t="n">
        <v>0.000178809711355645</v>
      </c>
      <c r="J53" s="84" t="n">
        <v>0.140473394351273</v>
      </c>
      <c r="K53" s="84" t="n">
        <v>0.000442784226899807</v>
      </c>
      <c r="L53" s="84" t="n">
        <v>0.116644139211206</v>
      </c>
      <c r="M53" s="84" t="n">
        <v>0.451371822997518</v>
      </c>
      <c r="N53" s="84" t="n">
        <v>0.000229737270500376</v>
      </c>
      <c r="O53" s="84" t="n">
        <v>0.00292294020790691</v>
      </c>
      <c r="P53" s="84" t="n">
        <v>0.00337723587281429</v>
      </c>
      <c r="Q53" s="84" t="n">
        <v>0.0015034408370455</v>
      </c>
      <c r="R53" s="84" t="n">
        <v>0.000552186908252512</v>
      </c>
      <c r="S53" s="84" t="n">
        <v>0.332325281774935</v>
      </c>
      <c r="T53" s="84" t="n">
        <v>2.23261870514394</v>
      </c>
      <c r="U53" s="84" t="n">
        <v>0.000930766089737654</v>
      </c>
      <c r="V53" s="84" t="n">
        <v>0.000654082071457397</v>
      </c>
      <c r="W53" s="84" t="n">
        <v>4.68066341478437</v>
      </c>
      <c r="X53" s="84" t="n">
        <v>0.00197800483236577</v>
      </c>
      <c r="Y53" s="84" t="n">
        <v>0.000967446690381138</v>
      </c>
      <c r="Z53" s="84" t="n">
        <v>0.00433492420704745</v>
      </c>
      <c r="AA53" s="84" t="n">
        <v>0.00591508572848548</v>
      </c>
      <c r="AB53" s="84" t="n">
        <v>0.00253660949780862</v>
      </c>
      <c r="AC53" s="84" t="n">
        <v>0.0024512873227988</v>
      </c>
      <c r="AD53" s="84" t="n">
        <v>0.00212622548921215</v>
      </c>
      <c r="AE53" s="84" t="n">
        <v>0.00251149416777765</v>
      </c>
      <c r="AF53" s="84" t="n">
        <v>0.218641895420926</v>
      </c>
      <c r="AG53" s="84" t="n">
        <v>0.00249853538985409</v>
      </c>
      <c r="AH53" s="84" t="n">
        <v>0.0111460455644681</v>
      </c>
      <c r="AI53" s="84" t="n">
        <v>0.00618072448610417</v>
      </c>
      <c r="AJ53" s="84" t="n">
        <v>0.00124753780610011</v>
      </c>
      <c r="AK53" s="84" t="n">
        <v>0.000297832930451153</v>
      </c>
      <c r="AL53" s="84" t="n">
        <v>0.101275855869203</v>
      </c>
      <c r="AM53" s="84" t="n">
        <v>0.000214282956948994</v>
      </c>
      <c r="AN53" s="84" t="n">
        <v>4.75757929517224</v>
      </c>
      <c r="AO53" s="84" t="n">
        <v>0.00211415066036906</v>
      </c>
      <c r="AP53" s="84" t="n">
        <v>0.376977977196978</v>
      </c>
      <c r="AQ53" s="84" t="n">
        <v>27.2896685629602</v>
      </c>
      <c r="AR53" s="84" t="n">
        <v>0.212680181963113</v>
      </c>
      <c r="AS53" s="84" t="n">
        <v>0</v>
      </c>
      <c r="AT53" s="84" t="n">
        <v>0.389187238947395</v>
      </c>
      <c r="AU53" s="84" t="n">
        <v>0.0163193233604883</v>
      </c>
      <c r="AV53" s="84" t="n">
        <v>2.48048355750518</v>
      </c>
      <c r="AW53" s="84" t="n">
        <v>0.389992831717912</v>
      </c>
      <c r="AX53" s="84" t="n">
        <v>14.2520727098854</v>
      </c>
      <c r="AY53" s="84" t="n">
        <v>2.26992426422127</v>
      </c>
      <c r="AZ53" s="84" t="n">
        <v>5.200837132573</v>
      </c>
      <c r="BA53" s="84" t="n">
        <v>7.58203686248339</v>
      </c>
      <c r="BB53" s="84" t="n">
        <v>64.6104988563061</v>
      </c>
      <c r="BC53" s="84" t="n">
        <v>6.17731942529525</v>
      </c>
      <c r="BD53" s="84" t="n">
        <v>17.5168739032001</v>
      </c>
      <c r="BE53" s="84" t="n">
        <v>6.98122143395223</v>
      </c>
      <c r="BF53" s="84" t="n">
        <v>86.8241160443865</v>
      </c>
      <c r="BG53" s="84" t="n">
        <v>0.726337459723197</v>
      </c>
      <c r="BH53" s="84" t="n">
        <v>16.6718224794291</v>
      </c>
      <c r="BI53" s="84" t="n">
        <v>0.0444335235813356</v>
      </c>
      <c r="BJ53" s="84" t="n">
        <v>42.5813476150271</v>
      </c>
      <c r="BK53" s="84" t="n">
        <v>100.182530450096</v>
      </c>
      <c r="BL53" s="84" t="n">
        <v>55.2133318498416</v>
      </c>
      <c r="BM53" s="84" t="n">
        <v>0.313506328723297</v>
      </c>
      <c r="BN53" s="84" t="n">
        <v>4.81937677460671</v>
      </c>
      <c r="BO53" s="84" t="n">
        <v>3.63936232059189</v>
      </c>
      <c r="BP53" s="84" t="n">
        <v>7.65663816884276</v>
      </c>
      <c r="BQ53" s="85" t="n">
        <v>0</v>
      </c>
      <c r="BR53" s="69" t="n">
        <v>487.514470244662</v>
      </c>
      <c r="BS53" s="70" t="n">
        <v>0</v>
      </c>
      <c r="BT53" s="71" t="n">
        <v>0</v>
      </c>
      <c r="BU53" s="71" t="n">
        <v>0</v>
      </c>
      <c r="BV53" s="71" t="n">
        <v>359.556763592769</v>
      </c>
      <c r="BW53" s="71" t="n">
        <v>0</v>
      </c>
      <c r="BX53" s="72" t="n">
        <v>0</v>
      </c>
      <c r="BY53" s="69" t="n">
        <v>359.556763592769</v>
      </c>
      <c r="BZ53" s="74" t="n">
        <v>847.071233837432</v>
      </c>
    </row>
    <row r="54" ht="15" customHeight="1">
      <c r="A54" s="35" t="s">
        <v>99</v>
      </c>
      <c r="B54" s="8" t="s">
        <v>100</v>
      </c>
      <c r="C54" s="83" t="n">
        <v>0.000306618441050982</v>
      </c>
      <c r="D54" s="84" t="n">
        <v>0.00014283732926533</v>
      </c>
      <c r="E54" s="84" t="n">
        <v>0</v>
      </c>
      <c r="F54" s="84" t="n">
        <v>0.000117174842763737</v>
      </c>
      <c r="G54" s="84" t="n">
        <v>0.000243531047139796</v>
      </c>
      <c r="H54" s="84" t="n">
        <v>0.00239842261814414</v>
      </c>
      <c r="I54" s="84" t="n">
        <v>0.000115167691322194</v>
      </c>
      <c r="J54" s="84" t="n">
        <v>0.00877936507848019</v>
      </c>
      <c r="K54" s="84" t="n">
        <v>0.000285188297544463</v>
      </c>
      <c r="L54" s="84" t="n">
        <v>0.00536974852582394</v>
      </c>
      <c r="M54" s="84" t="n">
        <v>0.000142557813235334</v>
      </c>
      <c r="N54" s="84" t="n">
        <v>0.000147969094371872</v>
      </c>
      <c r="O54" s="84" t="n">
        <v>0.000901632854422881</v>
      </c>
      <c r="P54" s="84" t="n">
        <v>0.00114007042032614</v>
      </c>
      <c r="Q54" s="84" t="n">
        <v>0.000968335606211308</v>
      </c>
      <c r="R54" s="84" t="n">
        <v>0.000355652335209557</v>
      </c>
      <c r="S54" s="84" t="n">
        <v>0.00207204500318166</v>
      </c>
      <c r="T54" s="84" t="n">
        <v>0</v>
      </c>
      <c r="U54" s="84" t="n">
        <v>0.000599487471364835</v>
      </c>
      <c r="V54" s="84" t="n">
        <v>0.000421280933422907</v>
      </c>
      <c r="W54" s="84" t="n">
        <v>0.00102562710956142</v>
      </c>
      <c r="X54" s="84" t="n">
        <v>0.00127399260499124</v>
      </c>
      <c r="Y54" s="84" t="n">
        <v>0.000143948939270935</v>
      </c>
      <c r="Z54" s="84" t="n">
        <v>0.00158376930847182</v>
      </c>
      <c r="AA54" s="84" t="n">
        <v>0.00265334557459621</v>
      </c>
      <c r="AB54" s="84" t="n">
        <v>0.00163377848682683</v>
      </c>
      <c r="AC54" s="84" t="n">
        <v>0.00157882421258764</v>
      </c>
      <c r="AD54" s="84" t="n">
        <v>0.000671652670930942</v>
      </c>
      <c r="AE54" s="84" t="n">
        <v>0.00161760221455095</v>
      </c>
      <c r="AF54" s="84" t="n">
        <v>0.00155261996684131</v>
      </c>
      <c r="AG54" s="84" t="n">
        <v>0.00105860174551387</v>
      </c>
      <c r="AH54" s="84" t="n">
        <v>0.00717894081534874</v>
      </c>
      <c r="AI54" s="84" t="n">
        <v>0.00260948946086082</v>
      </c>
      <c r="AJ54" s="84" t="n">
        <v>0</v>
      </c>
      <c r="AK54" s="84" t="n">
        <v>0.00019182812130131</v>
      </c>
      <c r="AL54" s="84" t="n">
        <v>0.000740424501475977</v>
      </c>
      <c r="AM54" s="84" t="n">
        <v>0.0001380152859395</v>
      </c>
      <c r="AN54" s="84" t="n">
        <v>0.00188325237477554</v>
      </c>
      <c r="AO54" s="84" t="n">
        <v>0.00136168135844547</v>
      </c>
      <c r="AP54" s="84" t="n">
        <v>0.00639785003238742</v>
      </c>
      <c r="AQ54" s="84" t="n">
        <v>0.0684352683460406</v>
      </c>
      <c r="AR54" s="84" t="n">
        <v>0.0163745508529838</v>
      </c>
      <c r="AS54" s="84" t="n">
        <v>0</v>
      </c>
      <c r="AT54" s="84" t="n">
        <v>0</v>
      </c>
      <c r="AU54" s="84" t="n">
        <v>0.00333293812987536</v>
      </c>
      <c r="AV54" s="84" t="n">
        <v>0.00119145135541031</v>
      </c>
      <c r="AW54" s="84" t="n">
        <v>0.0214142752050743</v>
      </c>
      <c r="AX54" s="84" t="n">
        <v>0.000635952942654204</v>
      </c>
      <c r="AY54" s="84" t="n">
        <v>357.339784401649</v>
      </c>
      <c r="AZ54" s="84" t="n">
        <v>329.879359549105</v>
      </c>
      <c r="BA54" s="84" t="n">
        <v>0.00406103736317899</v>
      </c>
      <c r="BB54" s="84" t="n">
        <v>0.000759418803118069</v>
      </c>
      <c r="BC54" s="84" t="n">
        <v>0.0128626594090785</v>
      </c>
      <c r="BD54" s="84" t="n">
        <v>0.0139356062603097</v>
      </c>
      <c r="BE54" s="84" t="n">
        <v>0.00441745718295574</v>
      </c>
      <c r="BF54" s="84" t="n">
        <v>879.20543222749</v>
      </c>
      <c r="BG54" s="84" t="n">
        <v>0.0118737689287661</v>
      </c>
      <c r="BH54" s="84" t="n">
        <v>0.0144662346624583</v>
      </c>
      <c r="BI54" s="84" t="n">
        <v>0.000288936781713731</v>
      </c>
      <c r="BJ54" s="84" t="n">
        <v>0.00371472310884981</v>
      </c>
      <c r="BK54" s="84" t="n">
        <v>0.000570007321942531</v>
      </c>
      <c r="BL54" s="84" t="n">
        <v>0.00338687768607846</v>
      </c>
      <c r="BM54" s="84" t="n">
        <v>0.00190842574502169</v>
      </c>
      <c r="BN54" s="84" t="n">
        <v>0.0060346245999568</v>
      </c>
      <c r="BO54" s="84" t="n">
        <v>10.7872295445155</v>
      </c>
      <c r="BP54" s="84" t="n">
        <v>0.00669783665666397</v>
      </c>
      <c r="BQ54" s="85" t="n">
        <v>0</v>
      </c>
      <c r="BR54" s="69" t="n">
        <v>1577.46797010429</v>
      </c>
      <c r="BS54" s="70" t="n">
        <v>0</v>
      </c>
      <c r="BT54" s="71" t="n">
        <v>0</v>
      </c>
      <c r="BU54" s="71" t="n">
        <v>0</v>
      </c>
      <c r="BV54" s="71" t="n">
        <v>132.932754718248</v>
      </c>
      <c r="BW54" s="71" t="n">
        <v>0</v>
      </c>
      <c r="BX54" s="72" t="n">
        <v>0</v>
      </c>
      <c r="BY54" s="69" t="n">
        <v>132.932754718248</v>
      </c>
      <c r="BZ54" s="74" t="n">
        <v>1710.40072482254</v>
      </c>
    </row>
    <row r="55" ht="15" customHeight="1">
      <c r="A55" s="35" t="s">
        <v>101</v>
      </c>
      <c r="B55" s="8" t="s">
        <v>102</v>
      </c>
      <c r="C55" s="83" t="n">
        <v>0.00242909518243618</v>
      </c>
      <c r="D55" s="84" t="n">
        <v>0.001131587086547</v>
      </c>
      <c r="E55" s="84" t="n">
        <v>0</v>
      </c>
      <c r="F55" s="84" t="n">
        <v>2.29961545302298</v>
      </c>
      <c r="G55" s="84" t="n">
        <v>39.1129949694212</v>
      </c>
      <c r="H55" s="84" t="n">
        <v>4.59565732763535</v>
      </c>
      <c r="I55" s="84" t="n">
        <v>1.99310792935074</v>
      </c>
      <c r="J55" s="84" t="n">
        <v>36.5029266249389</v>
      </c>
      <c r="K55" s="84" t="n">
        <v>7.09091740829578</v>
      </c>
      <c r="L55" s="84" t="n">
        <v>73.7879911797209</v>
      </c>
      <c r="M55" s="84" t="n">
        <v>16.4912284498497</v>
      </c>
      <c r="N55" s="84" t="n">
        <v>0.00117224199906618</v>
      </c>
      <c r="O55" s="84" t="n">
        <v>15.6945196018592</v>
      </c>
      <c r="P55" s="84" t="n">
        <v>32.746570523538</v>
      </c>
      <c r="Q55" s="84" t="n">
        <v>8.94701746776465</v>
      </c>
      <c r="R55" s="84" t="n">
        <v>11.3169594618354</v>
      </c>
      <c r="S55" s="84" t="n">
        <v>18.3108201557991</v>
      </c>
      <c r="T55" s="84" t="n">
        <v>14.2947667590672</v>
      </c>
      <c r="U55" s="84" t="n">
        <v>9.7148103037627</v>
      </c>
      <c r="V55" s="84" t="n">
        <v>6.78866771031325</v>
      </c>
      <c r="W55" s="84" t="n">
        <v>10.0885682943984</v>
      </c>
      <c r="X55" s="84" t="n">
        <v>10.5161858180631</v>
      </c>
      <c r="Y55" s="84" t="n">
        <v>2.38996386238164</v>
      </c>
      <c r="Z55" s="84" t="n">
        <v>9.57008570079121</v>
      </c>
      <c r="AA55" s="84" t="n">
        <v>16.6398771745897</v>
      </c>
      <c r="AB55" s="84" t="n">
        <v>21.8038286868468</v>
      </c>
      <c r="AC55" s="84" t="n">
        <v>7.95425650822323</v>
      </c>
      <c r="AD55" s="84" t="n">
        <v>2.62015741357816</v>
      </c>
      <c r="AE55" s="84" t="n">
        <v>20.7440158264233</v>
      </c>
      <c r="AF55" s="84" t="n">
        <v>37.5754967953794</v>
      </c>
      <c r="AG55" s="84" t="n">
        <v>19.6010804704076</v>
      </c>
      <c r="AH55" s="84" t="n">
        <v>19.5744199151021</v>
      </c>
      <c r="AI55" s="84" t="n">
        <v>63.6415785403288</v>
      </c>
      <c r="AJ55" s="84" t="n">
        <v>68.4476498611766</v>
      </c>
      <c r="AK55" s="84" t="n">
        <v>5.45012358113549</v>
      </c>
      <c r="AL55" s="84" t="n">
        <v>25.8069419343752</v>
      </c>
      <c r="AM55" s="84" t="n">
        <v>10.21847852527</v>
      </c>
      <c r="AN55" s="84" t="n">
        <v>24.4384380155861</v>
      </c>
      <c r="AO55" s="84" t="n">
        <v>10.9669611469394</v>
      </c>
      <c r="AP55" s="84" t="n">
        <v>291.41931306527</v>
      </c>
      <c r="AQ55" s="84" t="n">
        <v>995.618681335127</v>
      </c>
      <c r="AR55" s="84" t="n">
        <v>180.272347817008</v>
      </c>
      <c r="AS55" s="84" t="n">
        <v>5.10429561366272</v>
      </c>
      <c r="AT55" s="84" t="n">
        <v>15.9675990329493</v>
      </c>
      <c r="AU55" s="84" t="n">
        <v>55.2532066329127</v>
      </c>
      <c r="AV55" s="84" t="n">
        <v>21.9570777584614</v>
      </c>
      <c r="AW55" s="84" t="n">
        <v>141.038593213534</v>
      </c>
      <c r="AX55" s="84" t="n">
        <v>26.8010306764358</v>
      </c>
      <c r="AY55" s="84" t="n">
        <v>31.0120320145031</v>
      </c>
      <c r="AZ55" s="84" t="n">
        <v>1119.03909531296</v>
      </c>
      <c r="BA55" s="84" t="n">
        <v>537.735738273497</v>
      </c>
      <c r="BB55" s="84" t="n">
        <v>2220.76117210575</v>
      </c>
      <c r="BC55" s="84" t="n">
        <v>178.734885608658</v>
      </c>
      <c r="BD55" s="84" t="n">
        <v>808.572501816754</v>
      </c>
      <c r="BE55" s="84" t="n">
        <v>102.921481313137</v>
      </c>
      <c r="BF55" s="84" t="n">
        <v>549.549850192304</v>
      </c>
      <c r="BG55" s="84" t="n">
        <v>39.045751310238</v>
      </c>
      <c r="BH55" s="84" t="n">
        <v>560.730825253814</v>
      </c>
      <c r="BI55" s="84" t="n">
        <v>77.4634097427982</v>
      </c>
      <c r="BJ55" s="84" t="n">
        <v>587.054799278061</v>
      </c>
      <c r="BK55" s="84" t="n">
        <v>108.624874150673</v>
      </c>
      <c r="BL55" s="84" t="n">
        <v>396.800974977762</v>
      </c>
      <c r="BM55" s="84" t="n">
        <v>50.3861410255808</v>
      </c>
      <c r="BN55" s="84" t="n">
        <v>348.878782782767</v>
      </c>
      <c r="BO55" s="84" t="n">
        <v>69.0386779119581</v>
      </c>
      <c r="BP55" s="84" t="n">
        <v>496.406254039567</v>
      </c>
      <c r="BQ55" s="85" t="n">
        <v>0</v>
      </c>
      <c r="BR55" s="69" t="n">
        <v>10703.9308045776</v>
      </c>
      <c r="BS55" s="70" t="n">
        <v>0</v>
      </c>
      <c r="BT55" s="71" t="n">
        <v>0</v>
      </c>
      <c r="BU55" s="71" t="n">
        <v>0</v>
      </c>
      <c r="BV55" s="71" t="n">
        <v>33849.9088459091</v>
      </c>
      <c r="BW55" s="71" t="n">
        <v>0</v>
      </c>
      <c r="BX55" s="72" t="n">
        <v>0</v>
      </c>
      <c r="BY55" s="69" t="n">
        <v>33849.9088459091</v>
      </c>
      <c r="BZ55" s="74" t="n">
        <v>44553.8396504867</v>
      </c>
    </row>
    <row r="56" ht="15" customHeight="1">
      <c r="A56" s="35" t="s">
        <v>103</v>
      </c>
      <c r="B56" s="8" t="s">
        <v>10</v>
      </c>
      <c r="C56" s="83" t="n">
        <v>0.00642946160234442</v>
      </c>
      <c r="D56" s="84" t="n">
        <v>0.0052524764013055</v>
      </c>
      <c r="E56" s="84" t="n">
        <v>0</v>
      </c>
      <c r="F56" s="84" t="n">
        <v>0.00405719723326436</v>
      </c>
      <c r="G56" s="84" t="n">
        <v>5.8853999860799</v>
      </c>
      <c r="H56" s="84" t="n">
        <v>25.5106689255335</v>
      </c>
      <c r="I56" s="84" t="n">
        <v>2.65189638691712</v>
      </c>
      <c r="J56" s="84" t="n">
        <v>43.2520064145</v>
      </c>
      <c r="K56" s="84" t="n">
        <v>0.0040837608956693</v>
      </c>
      <c r="L56" s="84" t="n">
        <v>72.542556115333</v>
      </c>
      <c r="M56" s="84" t="n">
        <v>6.08343371093998</v>
      </c>
      <c r="N56" s="84" t="n">
        <v>3.22457883333389</v>
      </c>
      <c r="O56" s="84" t="n">
        <v>2.77835757559516</v>
      </c>
      <c r="P56" s="84" t="n">
        <v>2.64341231899625</v>
      </c>
      <c r="Q56" s="84" t="n">
        <v>0.0138661057153421</v>
      </c>
      <c r="R56" s="84" t="n">
        <v>0.00946072816146144</v>
      </c>
      <c r="S56" s="84" t="n">
        <v>15.1776914532319</v>
      </c>
      <c r="T56" s="84" t="n">
        <v>0.0401600759478069</v>
      </c>
      <c r="U56" s="84" t="n">
        <v>3.11132681443136</v>
      </c>
      <c r="V56" s="84" t="n">
        <v>0.00603254276846793</v>
      </c>
      <c r="W56" s="84" t="n">
        <v>30.2182226373065</v>
      </c>
      <c r="X56" s="84" t="n">
        <v>20.6553345354467</v>
      </c>
      <c r="Y56" s="84" t="n">
        <v>0.0671646999333478</v>
      </c>
      <c r="Z56" s="84" t="n">
        <v>34.4850209856464</v>
      </c>
      <c r="AA56" s="84" t="n">
        <v>13.3467286243492</v>
      </c>
      <c r="AB56" s="84" t="n">
        <v>7.69015698170358</v>
      </c>
      <c r="AC56" s="84" t="n">
        <v>13.1136684681825</v>
      </c>
      <c r="AD56" s="84" t="n">
        <v>3.61893062349896</v>
      </c>
      <c r="AE56" s="84" t="n">
        <v>6.13847386419515</v>
      </c>
      <c r="AF56" s="84" t="n">
        <v>15.882722273822</v>
      </c>
      <c r="AG56" s="84" t="n">
        <v>26.0841445817246</v>
      </c>
      <c r="AH56" s="84" t="n">
        <v>12.5498636026559</v>
      </c>
      <c r="AI56" s="84" t="n">
        <v>74.0673033779098</v>
      </c>
      <c r="AJ56" s="84" t="n">
        <v>8.24523288686301</v>
      </c>
      <c r="AK56" s="84" t="n">
        <v>3.69971638430407</v>
      </c>
      <c r="AL56" s="84" t="n">
        <v>12.7778761370816</v>
      </c>
      <c r="AM56" s="84" t="n">
        <v>7.05989988539877</v>
      </c>
      <c r="AN56" s="84" t="n">
        <v>113.515776223676</v>
      </c>
      <c r="AO56" s="84" t="n">
        <v>25.8258845177063</v>
      </c>
      <c r="AP56" s="84" t="n">
        <v>31.4415316212734</v>
      </c>
      <c r="AQ56" s="84" t="n">
        <v>735.513144079216</v>
      </c>
      <c r="AR56" s="84" t="n">
        <v>73.6195386267305</v>
      </c>
      <c r="AS56" s="84" t="n">
        <v>0.00771868259744193</v>
      </c>
      <c r="AT56" s="84" t="n">
        <v>52.9887616043868</v>
      </c>
      <c r="AU56" s="84" t="n">
        <v>99.7488328258802</v>
      </c>
      <c r="AV56" s="84" t="n">
        <v>6.3422030734235</v>
      </c>
      <c r="AW56" s="84" t="n">
        <v>3.85363590486474</v>
      </c>
      <c r="AX56" s="84" t="n">
        <v>34.5159547500123</v>
      </c>
      <c r="AY56" s="84" t="n">
        <v>72.7432135196365</v>
      </c>
      <c r="AZ56" s="84" t="n">
        <v>213.683118684111</v>
      </c>
      <c r="BA56" s="84" t="n">
        <v>960.730755554478</v>
      </c>
      <c r="BB56" s="84" t="n">
        <v>1062.12672322382</v>
      </c>
      <c r="BC56" s="84" t="n">
        <v>32.1667803934092</v>
      </c>
      <c r="BD56" s="84" t="n">
        <v>219.736903981575</v>
      </c>
      <c r="BE56" s="84" t="n">
        <v>3.71425227766288</v>
      </c>
      <c r="BF56" s="84" t="n">
        <v>594.726942749923</v>
      </c>
      <c r="BG56" s="84" t="n">
        <v>32.7780216800765</v>
      </c>
      <c r="BH56" s="84" t="n">
        <v>87.1755371776763</v>
      </c>
      <c r="BI56" s="84" t="n">
        <v>11.7424399317404</v>
      </c>
      <c r="BJ56" s="84" t="n">
        <v>829.470785596743</v>
      </c>
      <c r="BK56" s="84" t="n">
        <v>90.622592459327</v>
      </c>
      <c r="BL56" s="84" t="n">
        <v>36.3004999699175</v>
      </c>
      <c r="BM56" s="84" t="n">
        <v>144.711808797883</v>
      </c>
      <c r="BN56" s="84" t="n">
        <v>0.28118592717275</v>
      </c>
      <c r="BO56" s="84" t="n">
        <v>10.9470705531983</v>
      </c>
      <c r="BP56" s="84" t="n">
        <v>103.606858815789</v>
      </c>
      <c r="BQ56" s="85" t="n">
        <v>0</v>
      </c>
      <c r="BR56" s="69" t="n">
        <v>6157.28960463754</v>
      </c>
      <c r="BS56" s="70" t="n">
        <v>0</v>
      </c>
      <c r="BT56" s="71" t="n">
        <v>0</v>
      </c>
      <c r="BU56" s="71" t="n">
        <v>0</v>
      </c>
      <c r="BV56" s="71" t="n">
        <v>456.014732936285</v>
      </c>
      <c r="BW56" s="71" t="n">
        <v>2298.09269437422</v>
      </c>
      <c r="BX56" s="72" t="n">
        <v>0</v>
      </c>
      <c r="BY56" s="69" t="n">
        <v>2754.1074273105</v>
      </c>
      <c r="BZ56" s="74" t="n">
        <v>8911.39703194804</v>
      </c>
    </row>
    <row r="57" ht="15" customHeight="1">
      <c r="A57" s="35" t="s">
        <v>104</v>
      </c>
      <c r="B57" s="8" t="s">
        <v>11</v>
      </c>
      <c r="C57" s="83" t="n">
        <v>1142.66597036171</v>
      </c>
      <c r="D57" s="84" t="n">
        <v>409.253604967314</v>
      </c>
      <c r="E57" s="84" t="n">
        <v>126.883689735669</v>
      </c>
      <c r="F57" s="84" t="n">
        <v>86.4267440564851</v>
      </c>
      <c r="G57" s="84" t="n">
        <v>785.806731361531</v>
      </c>
      <c r="H57" s="84" t="n">
        <v>230.090557901275</v>
      </c>
      <c r="I57" s="84" t="n">
        <v>72.1660671673829</v>
      </c>
      <c r="J57" s="84" t="n">
        <v>786.756448102505</v>
      </c>
      <c r="K57" s="84" t="n">
        <v>209.976516463069</v>
      </c>
      <c r="L57" s="84" t="n">
        <v>730.633688136191</v>
      </c>
      <c r="M57" s="84" t="n">
        <v>214.302030594912</v>
      </c>
      <c r="N57" s="84" t="n">
        <v>47.7465171363237</v>
      </c>
      <c r="O57" s="84" t="n">
        <v>120.852335815236</v>
      </c>
      <c r="P57" s="84" t="n">
        <v>167.78192642229</v>
      </c>
      <c r="Q57" s="84" t="n">
        <v>116.087448574479</v>
      </c>
      <c r="R57" s="84" t="n">
        <v>86.6269482014701</v>
      </c>
      <c r="S57" s="84" t="n">
        <v>351.62714485113</v>
      </c>
      <c r="T57" s="84" t="n">
        <v>61.4540951163103</v>
      </c>
      <c r="U57" s="84" t="n">
        <v>396.273247430809</v>
      </c>
      <c r="V57" s="84" t="n">
        <v>167.572911937799</v>
      </c>
      <c r="W57" s="84" t="n">
        <v>537.567606753304</v>
      </c>
      <c r="X57" s="84" t="n">
        <v>208.33819312394</v>
      </c>
      <c r="Y57" s="84" t="n">
        <v>110.487932402089</v>
      </c>
      <c r="Z57" s="84" t="n">
        <v>172.985240765555</v>
      </c>
      <c r="AA57" s="84" t="n">
        <v>270.510819306227</v>
      </c>
      <c r="AB57" s="84" t="n">
        <v>279.622197754822</v>
      </c>
      <c r="AC57" s="84" t="n">
        <v>332.640597248138</v>
      </c>
      <c r="AD57" s="84" t="n">
        <v>159.572651737996</v>
      </c>
      <c r="AE57" s="84" t="n">
        <v>271.000143825706</v>
      </c>
      <c r="AF57" s="84" t="n">
        <v>219.460812677024</v>
      </c>
      <c r="AG57" s="84" t="n">
        <v>200.86616423101</v>
      </c>
      <c r="AH57" s="84" t="n">
        <v>342.490517380212</v>
      </c>
      <c r="AI57" s="84" t="n">
        <v>527.342219844319</v>
      </c>
      <c r="AJ57" s="84" t="n">
        <v>232.101152453385</v>
      </c>
      <c r="AK57" s="84" t="n">
        <v>89.6039715569664</v>
      </c>
      <c r="AL57" s="84" t="n">
        <v>174.636340144892</v>
      </c>
      <c r="AM57" s="84" t="n">
        <v>138.53670519217</v>
      </c>
      <c r="AN57" s="84" t="n">
        <v>1236.0903851068</v>
      </c>
      <c r="AO57" s="84" t="n">
        <v>291.020927719091</v>
      </c>
      <c r="AP57" s="84" t="n">
        <v>1345.41888192492</v>
      </c>
      <c r="AQ57" s="84" t="n">
        <v>5022.99405763528</v>
      </c>
      <c r="AR57" s="84" t="n">
        <v>1566.41079258257</v>
      </c>
      <c r="AS57" s="84" t="n">
        <v>95.2591092753861</v>
      </c>
      <c r="AT57" s="84" t="n">
        <v>177.654399878521</v>
      </c>
      <c r="AU57" s="84" t="n">
        <v>612.674035369314</v>
      </c>
      <c r="AV57" s="84" t="n">
        <v>114.135034195869</v>
      </c>
      <c r="AW57" s="84" t="n">
        <v>587.2496305417</v>
      </c>
      <c r="AX57" s="84" t="n">
        <v>61.9919346305829</v>
      </c>
      <c r="AY57" s="84" t="n">
        <v>143.432481571557</v>
      </c>
      <c r="AZ57" s="84" t="n">
        <v>791.079009322726</v>
      </c>
      <c r="BA57" s="84" t="n">
        <v>600.220147926024</v>
      </c>
      <c r="BB57" s="84" t="n">
        <v>7956.26746035401</v>
      </c>
      <c r="BC57" s="84" t="n">
        <v>5307.92091254368</v>
      </c>
      <c r="BD57" s="84" t="n">
        <v>863.355806672676</v>
      </c>
      <c r="BE57" s="84" t="n">
        <v>236.93797225767</v>
      </c>
      <c r="BF57" s="84" t="n">
        <v>189.931013991193</v>
      </c>
      <c r="BG57" s="84" t="n">
        <v>240.791619590917</v>
      </c>
      <c r="BH57" s="84" t="n">
        <v>1047.11898520825</v>
      </c>
      <c r="BI57" s="84" t="n">
        <v>212.478926316547</v>
      </c>
      <c r="BJ57" s="84" t="n">
        <v>2595.76278820487</v>
      </c>
      <c r="BK57" s="84" t="n">
        <v>61.0280163191866</v>
      </c>
      <c r="BL57" s="84" t="n">
        <v>498.832974934563</v>
      </c>
      <c r="BM57" s="84" t="n">
        <v>37.8860155249384</v>
      </c>
      <c r="BN57" s="84" t="n">
        <v>960.676572969248</v>
      </c>
      <c r="BO57" s="84" t="n">
        <v>130.769858012924</v>
      </c>
      <c r="BP57" s="84" t="n">
        <v>370.791646718591</v>
      </c>
      <c r="BQ57" s="85" t="n">
        <v>0</v>
      </c>
      <c r="BR57" s="69" t="n">
        <v>43934.9292880313</v>
      </c>
      <c r="BS57" s="70" t="n">
        <v>0</v>
      </c>
      <c r="BT57" s="71" t="n">
        <v>0</v>
      </c>
      <c r="BU57" s="71" t="n">
        <v>0</v>
      </c>
      <c r="BV57" s="71" t="n">
        <v>38203.7940132868</v>
      </c>
      <c r="BW57" s="71" t="n">
        <v>14.9716281770617</v>
      </c>
      <c r="BX57" s="72" t="n">
        <v>0</v>
      </c>
      <c r="BY57" s="69" t="n">
        <v>38218.7656414639</v>
      </c>
      <c r="BZ57" s="74" t="n">
        <v>82153.6949294951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1.61382145875666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1.35350229957813</v>
      </c>
      <c r="P58" s="84" t="n">
        <v>1.42823671502473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1.59560398626209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4.53664812055592</v>
      </c>
      <c r="AO58" s="84" t="n">
        <v>0</v>
      </c>
      <c r="AP58" s="84" t="n">
        <v>22.0508608675934</v>
      </c>
      <c r="AQ58" s="84" t="n">
        <v>205.62054485283</v>
      </c>
      <c r="AR58" s="84" t="n">
        <v>11.9078118400342</v>
      </c>
      <c r="AS58" s="84" t="n">
        <v>0</v>
      </c>
      <c r="AT58" s="84" t="n">
        <v>0</v>
      </c>
      <c r="AU58" s="84" t="n">
        <v>9.9038844857075</v>
      </c>
      <c r="AV58" s="84" t="n">
        <v>4.64812218368575</v>
      </c>
      <c r="AW58" s="84" t="n">
        <v>82.8931244086475</v>
      </c>
      <c r="AX58" s="84" t="n">
        <v>0.957233714051773</v>
      </c>
      <c r="AY58" s="84" t="n">
        <v>0</v>
      </c>
      <c r="AZ58" s="84" t="n">
        <v>7.46990841005489</v>
      </c>
      <c r="BA58" s="84" t="n">
        <v>14.538963124246</v>
      </c>
      <c r="BB58" s="84" t="n">
        <v>2.49825263600223</v>
      </c>
      <c r="BC58" s="84" t="n">
        <v>50.1801540356995</v>
      </c>
      <c r="BD58" s="84" t="n">
        <v>52.7884268203003</v>
      </c>
      <c r="BE58" s="84" t="n">
        <v>16.748765801034</v>
      </c>
      <c r="BF58" s="84" t="n">
        <v>11.5407546834464</v>
      </c>
      <c r="BG58" s="84" t="n">
        <v>39.8937066658585</v>
      </c>
      <c r="BH58" s="84" t="n">
        <v>54.3639067409577</v>
      </c>
      <c r="BI58" s="84" t="n">
        <v>0</v>
      </c>
      <c r="BJ58" s="84" t="n">
        <v>2.84184214605255</v>
      </c>
      <c r="BK58" s="84" t="n">
        <v>0</v>
      </c>
      <c r="BL58" s="84" t="n">
        <v>13.2129786370256</v>
      </c>
      <c r="BM58" s="84" t="n">
        <v>0</v>
      </c>
      <c r="BN58" s="84" t="n">
        <v>18.6019770592902</v>
      </c>
      <c r="BO58" s="84" t="n">
        <v>11.2615391836989</v>
      </c>
      <c r="BP58" s="84" t="n">
        <v>26.1297811322076</v>
      </c>
      <c r="BQ58" s="85" t="n">
        <v>0</v>
      </c>
      <c r="BR58" s="69" t="n">
        <v>670.580352008601</v>
      </c>
      <c r="BS58" s="70" t="n">
        <v>0</v>
      </c>
      <c r="BT58" s="71" t="n">
        <v>0</v>
      </c>
      <c r="BU58" s="71" t="n">
        <v>0</v>
      </c>
      <c r="BV58" s="71" t="n">
        <v>248.742958868908</v>
      </c>
      <c r="BW58" s="71" t="n">
        <v>0</v>
      </c>
      <c r="BX58" s="72" t="n">
        <v>0</v>
      </c>
      <c r="BY58" s="69" t="n">
        <v>248.742958868908</v>
      </c>
      <c r="BZ58" s="74" t="n">
        <v>919.32331087751</v>
      </c>
    </row>
    <row r="59" ht="15" customHeight="1">
      <c r="A59" s="35" t="s">
        <v>107</v>
      </c>
      <c r="B59" s="8" t="s">
        <v>108</v>
      </c>
      <c r="C59" s="83" t="n">
        <v>0.000436269330768674</v>
      </c>
      <c r="D59" s="84" t="n">
        <v>0.000203234827734999</v>
      </c>
      <c r="E59" s="84" t="n">
        <v>2.197876502589</v>
      </c>
      <c r="F59" s="84" t="n">
        <v>12.1164909316551</v>
      </c>
      <c r="G59" s="84" t="n">
        <v>143.552591210929</v>
      </c>
      <c r="H59" s="84" t="n">
        <v>9.93999565259493</v>
      </c>
      <c r="I59" s="84" t="n">
        <v>5.58919264424124</v>
      </c>
      <c r="J59" s="84" t="n">
        <v>84.8856727178935</v>
      </c>
      <c r="K59" s="84" t="n">
        <v>6.63105665963483</v>
      </c>
      <c r="L59" s="84" t="n">
        <v>64.194363277586</v>
      </c>
      <c r="M59" s="84" t="n">
        <v>33.4248367385019</v>
      </c>
      <c r="N59" s="84" t="n">
        <v>13.1693387408244</v>
      </c>
      <c r="O59" s="84" t="n">
        <v>7.3192541527962</v>
      </c>
      <c r="P59" s="84" t="n">
        <v>11.6956256277757</v>
      </c>
      <c r="Q59" s="84" t="n">
        <v>10.6128096712373</v>
      </c>
      <c r="R59" s="84" t="n">
        <v>5.22879409367719</v>
      </c>
      <c r="S59" s="84" t="n">
        <v>42.7983696584691</v>
      </c>
      <c r="T59" s="84" t="n">
        <v>2.225475145293</v>
      </c>
      <c r="U59" s="84" t="n">
        <v>345.311113556023</v>
      </c>
      <c r="V59" s="84" t="n">
        <v>23.0725632777196</v>
      </c>
      <c r="W59" s="84" t="n">
        <v>75.0838804903929</v>
      </c>
      <c r="X59" s="84" t="n">
        <v>31.1606162239333</v>
      </c>
      <c r="Y59" s="84" t="n">
        <v>42.454721445864</v>
      </c>
      <c r="Z59" s="84" t="n">
        <v>44.0070128876773</v>
      </c>
      <c r="AA59" s="84" t="n">
        <v>68.3312947199526</v>
      </c>
      <c r="AB59" s="84" t="n">
        <v>40.914147085385</v>
      </c>
      <c r="AC59" s="84" t="n">
        <v>11.6346212869394</v>
      </c>
      <c r="AD59" s="84" t="n">
        <v>21.8263162286257</v>
      </c>
      <c r="AE59" s="84" t="n">
        <v>43.7135475769388</v>
      </c>
      <c r="AF59" s="84" t="n">
        <v>91.6013779839562</v>
      </c>
      <c r="AG59" s="84" t="n">
        <v>13.875668552154</v>
      </c>
      <c r="AH59" s="84" t="n">
        <v>82.5572453196352</v>
      </c>
      <c r="AI59" s="84" t="n">
        <v>126.560704184954</v>
      </c>
      <c r="AJ59" s="84" t="n">
        <v>62.5789995606354</v>
      </c>
      <c r="AK59" s="84" t="n">
        <v>12.405783296767</v>
      </c>
      <c r="AL59" s="84" t="n">
        <v>13.4703254447761</v>
      </c>
      <c r="AM59" s="84" t="n">
        <v>12.0199626917123</v>
      </c>
      <c r="AN59" s="84" t="n">
        <v>78.7756149321929</v>
      </c>
      <c r="AO59" s="84" t="n">
        <v>163.156247689368</v>
      </c>
      <c r="AP59" s="84" t="n">
        <v>295.497870837121</v>
      </c>
      <c r="AQ59" s="84" t="n">
        <v>2961.70824732952</v>
      </c>
      <c r="AR59" s="84" t="n">
        <v>194.733187463404</v>
      </c>
      <c r="AS59" s="84" t="n">
        <v>11.2733222074299</v>
      </c>
      <c r="AT59" s="84" t="n">
        <v>37.2849221602704</v>
      </c>
      <c r="AU59" s="84" t="n">
        <v>157.081214375789</v>
      </c>
      <c r="AV59" s="84" t="n">
        <v>14.0778545159553</v>
      </c>
      <c r="AW59" s="84" t="n">
        <v>78.2187341626734</v>
      </c>
      <c r="AX59" s="84" t="n">
        <v>17.2918104776395</v>
      </c>
      <c r="AY59" s="84" t="n">
        <v>145.39857801235</v>
      </c>
      <c r="AZ59" s="84" t="n">
        <v>225.804320400746</v>
      </c>
      <c r="BA59" s="84" t="n">
        <v>418.524563467948</v>
      </c>
      <c r="BB59" s="84" t="n">
        <v>1536.23662015575</v>
      </c>
      <c r="BC59" s="84" t="n">
        <v>196.483523495941</v>
      </c>
      <c r="BD59" s="84" t="n">
        <v>2138.6214698854</v>
      </c>
      <c r="BE59" s="84" t="n">
        <v>359.556909989802</v>
      </c>
      <c r="BF59" s="84" t="n">
        <v>44.8789998915794</v>
      </c>
      <c r="BG59" s="84" t="n">
        <v>47.3099708389583</v>
      </c>
      <c r="BH59" s="84" t="n">
        <v>272.977276378165</v>
      </c>
      <c r="BI59" s="84" t="n">
        <v>81.2141527552492</v>
      </c>
      <c r="BJ59" s="84" t="n">
        <v>350.128650810076</v>
      </c>
      <c r="BK59" s="84" t="n">
        <v>13.6028604001842</v>
      </c>
      <c r="BL59" s="84" t="n">
        <v>162.000139493339</v>
      </c>
      <c r="BM59" s="84" t="n">
        <v>23.8719990355406</v>
      </c>
      <c r="BN59" s="84" t="n">
        <v>173.181894063928</v>
      </c>
      <c r="BO59" s="84" t="n">
        <v>99.5840857157716</v>
      </c>
      <c r="BP59" s="84" t="n">
        <v>291.496665362036</v>
      </c>
      <c r="BQ59" s="85" t="n">
        <v>0</v>
      </c>
      <c r="BR59" s="69" t="n">
        <v>12208.133991048</v>
      </c>
      <c r="BS59" s="70" t="n">
        <v>0</v>
      </c>
      <c r="BT59" s="71" t="n">
        <v>0</v>
      </c>
      <c r="BU59" s="71" t="n">
        <v>0</v>
      </c>
      <c r="BV59" s="71" t="n">
        <v>1180.14468309063</v>
      </c>
      <c r="BW59" s="71" t="n">
        <v>0</v>
      </c>
      <c r="BX59" s="72" t="n">
        <v>0</v>
      </c>
      <c r="BY59" s="69" t="n">
        <v>1180.14468309063</v>
      </c>
      <c r="BZ59" s="74" t="n">
        <v>13388.2786741386</v>
      </c>
    </row>
    <row r="60" ht="15" customHeight="1">
      <c r="A60" s="35" t="s">
        <v>109</v>
      </c>
      <c r="B60" s="8" t="s">
        <v>110</v>
      </c>
      <c r="C60" s="83" t="n">
        <v>68.8716749508049</v>
      </c>
      <c r="D60" s="84" t="n">
        <v>3.39035113796721</v>
      </c>
      <c r="E60" s="84" t="n">
        <v>0.0560058545258825</v>
      </c>
      <c r="F60" s="84" t="n">
        <v>2.81204430499916</v>
      </c>
      <c r="G60" s="84" t="n">
        <v>166.714562918407</v>
      </c>
      <c r="H60" s="84" t="n">
        <v>42.5091192811261</v>
      </c>
      <c r="I60" s="84" t="n">
        <v>8.58522512528196</v>
      </c>
      <c r="J60" s="84" t="n">
        <v>76.6443174435606</v>
      </c>
      <c r="K60" s="84" t="n">
        <v>18.3126254241473</v>
      </c>
      <c r="L60" s="84" t="n">
        <v>74.0468156538375</v>
      </c>
      <c r="M60" s="84" t="n">
        <v>14.5587732931272</v>
      </c>
      <c r="N60" s="84" t="n">
        <v>7.9922382726551</v>
      </c>
      <c r="O60" s="84" t="n">
        <v>4.39797607492764</v>
      </c>
      <c r="P60" s="84" t="n">
        <v>9.18516115049718</v>
      </c>
      <c r="Q60" s="84" t="n">
        <v>7.23195880490145</v>
      </c>
      <c r="R60" s="84" t="n">
        <v>2.6641806170359</v>
      </c>
      <c r="S60" s="84" t="n">
        <v>35.3776210827522</v>
      </c>
      <c r="T60" s="84" t="n">
        <v>1.39118789803341</v>
      </c>
      <c r="U60" s="84" t="n">
        <v>12.1027176570629</v>
      </c>
      <c r="V60" s="84" t="n">
        <v>15.8859927378881</v>
      </c>
      <c r="W60" s="84" t="n">
        <v>51.5284165018699</v>
      </c>
      <c r="X60" s="84" t="n">
        <v>42.5077512353383</v>
      </c>
      <c r="Y60" s="84" t="n">
        <v>25.895059644083</v>
      </c>
      <c r="Z60" s="84" t="n">
        <v>59.6100653213931</v>
      </c>
      <c r="AA60" s="84" t="n">
        <v>61.3772995310439</v>
      </c>
      <c r="AB60" s="84" t="n">
        <v>31.5595043082073</v>
      </c>
      <c r="AC60" s="84" t="n">
        <v>29.0683770860847</v>
      </c>
      <c r="AD60" s="84" t="n">
        <v>19.5606081898311</v>
      </c>
      <c r="AE60" s="84" t="n">
        <v>33.133241217908</v>
      </c>
      <c r="AF60" s="84" t="n">
        <v>41.5186216650245</v>
      </c>
      <c r="AG60" s="84" t="n">
        <v>23.46695856426</v>
      </c>
      <c r="AH60" s="84" t="n">
        <v>119.468106938828</v>
      </c>
      <c r="AI60" s="84" t="n">
        <v>115.283411850397</v>
      </c>
      <c r="AJ60" s="84" t="n">
        <v>50.9139827992528</v>
      </c>
      <c r="AK60" s="84" t="n">
        <v>7.2202761762234</v>
      </c>
      <c r="AL60" s="84" t="n">
        <v>18.9623932020472</v>
      </c>
      <c r="AM60" s="84" t="n">
        <v>20.6002131870878</v>
      </c>
      <c r="AN60" s="84" t="n">
        <v>235.70728897067</v>
      </c>
      <c r="AO60" s="84" t="n">
        <v>33.374660460013</v>
      </c>
      <c r="AP60" s="84" t="n">
        <v>206.675985604636</v>
      </c>
      <c r="AQ60" s="84" t="n">
        <v>111.875907626471</v>
      </c>
      <c r="AR60" s="84" t="n">
        <v>22.4724521906269</v>
      </c>
      <c r="AS60" s="84" t="n">
        <v>1.8275522343289</v>
      </c>
      <c r="AT60" s="84" t="n">
        <v>0.00328676774119876</v>
      </c>
      <c r="AU60" s="84" t="n">
        <v>339.692865714712</v>
      </c>
      <c r="AV60" s="84" t="n">
        <v>0.193913676846535</v>
      </c>
      <c r="AW60" s="84" t="n">
        <v>3.58358372977915</v>
      </c>
      <c r="AX60" s="84" t="n">
        <v>0.00417002759630817</v>
      </c>
      <c r="AY60" s="84" t="n">
        <v>0.00528038522164675</v>
      </c>
      <c r="AZ60" s="84" t="n">
        <v>0.234578898613309</v>
      </c>
      <c r="BA60" s="84" t="n">
        <v>24.9286247241384</v>
      </c>
      <c r="BB60" s="84" t="n">
        <v>39.4318969661963</v>
      </c>
      <c r="BC60" s="84" t="n">
        <v>1.98314442900266</v>
      </c>
      <c r="BD60" s="84" t="n">
        <v>0.396682300693175</v>
      </c>
      <c r="BE60" s="84" t="n">
        <v>182.770129002955</v>
      </c>
      <c r="BF60" s="84" t="n">
        <v>0.0470680140249939</v>
      </c>
      <c r="BG60" s="84" t="n">
        <v>5.00849485706355</v>
      </c>
      <c r="BH60" s="84" t="n">
        <v>2.44045366767887</v>
      </c>
      <c r="BI60" s="84" t="n">
        <v>0.059546425256738</v>
      </c>
      <c r="BJ60" s="84" t="n">
        <v>401.141360943693</v>
      </c>
      <c r="BK60" s="84" t="n">
        <v>123.367643005806</v>
      </c>
      <c r="BL60" s="84" t="n">
        <v>8.0181882441123</v>
      </c>
      <c r="BM60" s="84" t="n">
        <v>130.275706572773</v>
      </c>
      <c r="BN60" s="84" t="n">
        <v>0.208999331776211</v>
      </c>
      <c r="BO60" s="84" t="n">
        <v>0.0513057212805266</v>
      </c>
      <c r="BP60" s="84" t="n">
        <v>0.170528296250192</v>
      </c>
      <c r="BQ60" s="85" t="n">
        <v>0</v>
      </c>
      <c r="BR60" s="69" t="n">
        <v>3200.35613589238</v>
      </c>
      <c r="BS60" s="70" t="n">
        <v>0.235758418448852</v>
      </c>
      <c r="BT60" s="71" t="n">
        <v>0</v>
      </c>
      <c r="BU60" s="71" t="n">
        <v>0</v>
      </c>
      <c r="BV60" s="71" t="n">
        <v>61.7475684962395</v>
      </c>
      <c r="BW60" s="71" t="n">
        <v>152.818695710378</v>
      </c>
      <c r="BX60" s="72" t="n">
        <v>0</v>
      </c>
      <c r="BY60" s="69" t="n">
        <v>214.802022625066</v>
      </c>
      <c r="BZ60" s="74" t="n">
        <v>3415.15815851744</v>
      </c>
    </row>
    <row r="61" ht="15" customHeight="1">
      <c r="A61" s="35" t="s">
        <v>111</v>
      </c>
      <c r="B61" s="8" t="s">
        <v>112</v>
      </c>
      <c r="C61" s="83" t="n">
        <v>0.000208320372181698</v>
      </c>
      <c r="D61" s="84" t="n">
        <v>25.443066037232</v>
      </c>
      <c r="E61" s="84" t="n">
        <v>6.14646392383045</v>
      </c>
      <c r="F61" s="84" t="n">
        <v>1.89043543941138</v>
      </c>
      <c r="G61" s="84" t="n">
        <v>51.6026738142919</v>
      </c>
      <c r="H61" s="84" t="n">
        <v>0.00162951807708693</v>
      </c>
      <c r="I61" s="84" t="n">
        <v>0.0000782463580380581</v>
      </c>
      <c r="J61" s="84" t="n">
        <v>140.095604313629</v>
      </c>
      <c r="K61" s="84" t="n">
        <v>9.02226663208915</v>
      </c>
      <c r="L61" s="84" t="n">
        <v>209.836081291222</v>
      </c>
      <c r="M61" s="84" t="n">
        <v>296.592251110653</v>
      </c>
      <c r="N61" s="84" t="n">
        <v>14.1314869297176</v>
      </c>
      <c r="O61" s="84" t="n">
        <v>3.35043774949693</v>
      </c>
      <c r="P61" s="84" t="n">
        <v>20.0640503511872</v>
      </c>
      <c r="Q61" s="84" t="n">
        <v>44.7323103099013</v>
      </c>
      <c r="R61" s="84" t="n">
        <v>2.23933520242211</v>
      </c>
      <c r="S61" s="84" t="n">
        <v>29.8542078562679</v>
      </c>
      <c r="T61" s="84" t="n">
        <v>3.04316541306864</v>
      </c>
      <c r="U61" s="84" t="n">
        <v>11.3701292854507</v>
      </c>
      <c r="V61" s="84" t="n">
        <v>5.99509751487296</v>
      </c>
      <c r="W61" s="84" t="n">
        <v>3.83933737632181</v>
      </c>
      <c r="X61" s="84" t="n">
        <v>29.9363285370871</v>
      </c>
      <c r="Y61" s="84" t="n">
        <v>69.9609008892125</v>
      </c>
      <c r="Z61" s="84" t="n">
        <v>112.385664617295</v>
      </c>
      <c r="AA61" s="84" t="n">
        <v>29.9330432459118</v>
      </c>
      <c r="AB61" s="84" t="n">
        <v>16.2403925718232</v>
      </c>
      <c r="AC61" s="84" t="n">
        <v>12.4027158515213</v>
      </c>
      <c r="AD61" s="84" t="n">
        <v>2.0132979412573</v>
      </c>
      <c r="AE61" s="84" t="n">
        <v>31.3149821579208</v>
      </c>
      <c r="AF61" s="84" t="n">
        <v>76.4984925560523</v>
      </c>
      <c r="AG61" s="84" t="n">
        <v>41.7137970186895</v>
      </c>
      <c r="AH61" s="84" t="n">
        <v>25.9553757738278</v>
      </c>
      <c r="AI61" s="84" t="n">
        <v>250.042473769776</v>
      </c>
      <c r="AJ61" s="84" t="n">
        <v>11.7752979499528</v>
      </c>
      <c r="AK61" s="84" t="n">
        <v>13.3988119043516</v>
      </c>
      <c r="AL61" s="84" t="n">
        <v>22.6103686734675</v>
      </c>
      <c r="AM61" s="84" t="n">
        <v>6.64088309802165</v>
      </c>
      <c r="AN61" s="84" t="n">
        <v>218.997692445124</v>
      </c>
      <c r="AO61" s="84" t="n">
        <v>10.4507149732032</v>
      </c>
      <c r="AP61" s="84" t="n">
        <v>82.0343699856107</v>
      </c>
      <c r="AQ61" s="84" t="n">
        <v>1248.24844748911</v>
      </c>
      <c r="AR61" s="84" t="n">
        <v>48.344235131367</v>
      </c>
      <c r="AS61" s="84" t="n">
        <v>2.19960992763334</v>
      </c>
      <c r="AT61" s="84" t="n">
        <v>9.88112809951802</v>
      </c>
      <c r="AU61" s="84" t="n">
        <v>76.14523754985</v>
      </c>
      <c r="AV61" s="84" t="n">
        <v>19.8826829284833</v>
      </c>
      <c r="AW61" s="84" t="n">
        <v>50.1728708575784</v>
      </c>
      <c r="AX61" s="84" t="n">
        <v>36.5736141167856</v>
      </c>
      <c r="AY61" s="84" t="n">
        <v>108.478985529385</v>
      </c>
      <c r="AZ61" s="84" t="n">
        <v>169.177156364342</v>
      </c>
      <c r="BA61" s="84" t="n">
        <v>129.217690514742</v>
      </c>
      <c r="BB61" s="84" t="n">
        <v>524.098633838089</v>
      </c>
      <c r="BC61" s="84" t="n">
        <v>52.6277473663118</v>
      </c>
      <c r="BD61" s="84" t="n">
        <v>258.695651775731</v>
      </c>
      <c r="BE61" s="84" t="n">
        <v>23.752867499498</v>
      </c>
      <c r="BF61" s="84" t="n">
        <v>119.107669054851</v>
      </c>
      <c r="BG61" s="84" t="n">
        <v>63.8704858965642</v>
      </c>
      <c r="BH61" s="84" t="n">
        <v>101.171638665039</v>
      </c>
      <c r="BI61" s="84" t="n">
        <v>11.9690724849974</v>
      </c>
      <c r="BJ61" s="84" t="n">
        <v>209.538547226213</v>
      </c>
      <c r="BK61" s="84" t="n">
        <v>36.0602528628459</v>
      </c>
      <c r="BL61" s="84" t="n">
        <v>155.182779595129</v>
      </c>
      <c r="BM61" s="84" t="n">
        <v>64.5238050777503</v>
      </c>
      <c r="BN61" s="84" t="n">
        <v>2.0889851722394</v>
      </c>
      <c r="BO61" s="84" t="n">
        <v>88.1417956438135</v>
      </c>
      <c r="BP61" s="84" t="n">
        <v>98.3100506161135</v>
      </c>
      <c r="BQ61" s="85" t="n">
        <v>0</v>
      </c>
      <c r="BR61" s="69" t="n">
        <v>5651.01756187996</v>
      </c>
      <c r="BS61" s="70" t="n">
        <v>0</v>
      </c>
      <c r="BT61" s="71" t="n">
        <v>0</v>
      </c>
      <c r="BU61" s="71" t="n">
        <v>0</v>
      </c>
      <c r="BV61" s="71" t="n">
        <v>41.6304814863556</v>
      </c>
      <c r="BW61" s="71" t="n">
        <v>0</v>
      </c>
      <c r="BX61" s="72" t="n">
        <v>0</v>
      </c>
      <c r="BY61" s="69" t="n">
        <v>41.6304814863556</v>
      </c>
      <c r="BZ61" s="74" t="n">
        <v>5692.64804336632</v>
      </c>
    </row>
    <row r="62" ht="15" customHeight="1">
      <c r="A62" s="35" t="s">
        <v>113</v>
      </c>
      <c r="B62" s="8" t="s">
        <v>144</v>
      </c>
      <c r="C62" s="83" t="n">
        <v>85.2869185284444</v>
      </c>
      <c r="D62" s="84" t="n">
        <v>5.8336580186271</v>
      </c>
      <c r="E62" s="84" t="n">
        <v>7.79606938196934</v>
      </c>
      <c r="F62" s="84" t="n">
        <v>18.4853888120155</v>
      </c>
      <c r="G62" s="84" t="n">
        <v>1298.76342202572</v>
      </c>
      <c r="H62" s="84" t="n">
        <v>212.825109250461</v>
      </c>
      <c r="I62" s="84" t="n">
        <v>21.0232863878984</v>
      </c>
      <c r="J62" s="84" t="n">
        <v>56.9172611890737</v>
      </c>
      <c r="K62" s="84" t="n">
        <v>31.5874352583515</v>
      </c>
      <c r="L62" s="84" t="n">
        <v>160.993217360547</v>
      </c>
      <c r="M62" s="84" t="n">
        <v>36.61144648879</v>
      </c>
      <c r="N62" s="84" t="n">
        <v>11.9241187793032</v>
      </c>
      <c r="O62" s="84" t="n">
        <v>5.58371925859546</v>
      </c>
      <c r="P62" s="84" t="n">
        <v>18.0117035417713</v>
      </c>
      <c r="Q62" s="84" t="n">
        <v>13.7803155816475</v>
      </c>
      <c r="R62" s="84" t="n">
        <v>13.0563619376946</v>
      </c>
      <c r="S62" s="84" t="n">
        <v>95.1786562635933</v>
      </c>
      <c r="T62" s="84" t="n">
        <v>13.0757993156169</v>
      </c>
      <c r="U62" s="84" t="n">
        <v>55.1705764177766</v>
      </c>
      <c r="V62" s="84" t="n">
        <v>8.18851702729955</v>
      </c>
      <c r="W62" s="84" t="n">
        <v>78.6253794932829</v>
      </c>
      <c r="X62" s="84" t="n">
        <v>81.2963480015814</v>
      </c>
      <c r="Y62" s="84" t="n">
        <v>12.8915201044802</v>
      </c>
      <c r="Z62" s="84" t="n">
        <v>30.4923710686646</v>
      </c>
      <c r="AA62" s="84" t="n">
        <v>159.856397054673</v>
      </c>
      <c r="AB62" s="84" t="n">
        <v>40.8573372807652</v>
      </c>
      <c r="AC62" s="84" t="n">
        <v>70.7312299724408</v>
      </c>
      <c r="AD62" s="84" t="n">
        <v>31.0689222476347</v>
      </c>
      <c r="AE62" s="84" t="n">
        <v>80.9123365514556</v>
      </c>
      <c r="AF62" s="84" t="n">
        <v>125.431176851876</v>
      </c>
      <c r="AG62" s="84" t="n">
        <v>34.6444575848005</v>
      </c>
      <c r="AH62" s="84" t="n">
        <v>98.4338464932367</v>
      </c>
      <c r="AI62" s="84" t="n">
        <v>497.883836076288</v>
      </c>
      <c r="AJ62" s="84" t="n">
        <v>133.356707416238</v>
      </c>
      <c r="AK62" s="84" t="n">
        <v>122.428159459024</v>
      </c>
      <c r="AL62" s="84" t="n">
        <v>32.4039687725351</v>
      </c>
      <c r="AM62" s="84" t="n">
        <v>34.7501476152497</v>
      </c>
      <c r="AN62" s="84" t="n">
        <v>84.4321796447065</v>
      </c>
      <c r="AO62" s="84" t="n">
        <v>125.688864106555</v>
      </c>
      <c r="AP62" s="84" t="n">
        <v>283.863381521083</v>
      </c>
      <c r="AQ62" s="84" t="n">
        <v>1329.07115876462</v>
      </c>
      <c r="AR62" s="84" t="n">
        <v>352.576826450128</v>
      </c>
      <c r="AS62" s="84" t="n">
        <v>80.1329541152308</v>
      </c>
      <c r="AT62" s="84" t="n">
        <v>166.681115221558</v>
      </c>
      <c r="AU62" s="84" t="n">
        <v>166.831330806258</v>
      </c>
      <c r="AV62" s="84" t="n">
        <v>14.6871341201783</v>
      </c>
      <c r="AW62" s="84" t="n">
        <v>316.757562218573</v>
      </c>
      <c r="AX62" s="84" t="n">
        <v>142.160414666006</v>
      </c>
      <c r="AY62" s="84" t="n">
        <v>236.48337270621</v>
      </c>
      <c r="AZ62" s="84" t="n">
        <v>378.103874861942</v>
      </c>
      <c r="BA62" s="84" t="n">
        <v>593.64566566402</v>
      </c>
      <c r="BB62" s="84" t="n">
        <v>126.429505293864</v>
      </c>
      <c r="BC62" s="84" t="n">
        <v>28.2087872775949</v>
      </c>
      <c r="BD62" s="84" t="n">
        <v>71.4017091421328</v>
      </c>
      <c r="BE62" s="84" t="n">
        <v>84.3811720285364</v>
      </c>
      <c r="BF62" s="84" t="n">
        <v>31.3606704702318</v>
      </c>
      <c r="BG62" s="84" t="n">
        <v>161.91716956709</v>
      </c>
      <c r="BH62" s="84" t="n">
        <v>91.1395227485881</v>
      </c>
      <c r="BI62" s="84" t="n">
        <v>21.5515167372169</v>
      </c>
      <c r="BJ62" s="84" t="n">
        <v>227.025417174868</v>
      </c>
      <c r="BK62" s="84" t="n">
        <v>90.6443689271198</v>
      </c>
      <c r="BL62" s="84" t="n">
        <v>240.81869478979</v>
      </c>
      <c r="BM62" s="84" t="n">
        <v>112.005152228287</v>
      </c>
      <c r="BN62" s="84" t="n">
        <v>72.8309213144422</v>
      </c>
      <c r="BO62" s="84" t="n">
        <v>46.3465665188254</v>
      </c>
      <c r="BP62" s="84" t="n">
        <v>32.7727961769548</v>
      </c>
      <c r="BQ62" s="85" t="n">
        <v>0</v>
      </c>
      <c r="BR62" s="69" t="n">
        <v>9546.10692813204</v>
      </c>
      <c r="BS62" s="70" t="n">
        <v>0</v>
      </c>
      <c r="BT62" s="71" t="n">
        <v>0</v>
      </c>
      <c r="BU62" s="71" t="n">
        <v>0</v>
      </c>
      <c r="BV62" s="71" t="n">
        <v>156.735682558969</v>
      </c>
      <c r="BW62" s="71" t="n">
        <v>15.1075336940641</v>
      </c>
      <c r="BX62" s="72" t="n">
        <v>0</v>
      </c>
      <c r="BY62" s="69" t="n">
        <v>171.843216253033</v>
      </c>
      <c r="BZ62" s="74" t="n">
        <v>9717.95014438507</v>
      </c>
    </row>
    <row r="63" ht="15" customHeight="1">
      <c r="A63" s="35" t="s">
        <v>114</v>
      </c>
      <c r="B63" s="8" t="s">
        <v>115</v>
      </c>
      <c r="C63" s="83" t="n">
        <v>0.00447187867692969</v>
      </c>
      <c r="D63" s="84" t="n">
        <v>0.0305538716239248</v>
      </c>
      <c r="E63" s="84" t="n">
        <v>0</v>
      </c>
      <c r="F63" s="84" t="n">
        <v>42.7255602900967</v>
      </c>
      <c r="G63" s="84" t="n">
        <v>52.8412949663023</v>
      </c>
      <c r="H63" s="84" t="n">
        <v>48.9645565364413</v>
      </c>
      <c r="I63" s="84" t="n">
        <v>12.6526549005277</v>
      </c>
      <c r="J63" s="84" t="n">
        <v>46.3441093843828</v>
      </c>
      <c r="K63" s="84" t="n">
        <v>20.7045094056756</v>
      </c>
      <c r="L63" s="84" t="n">
        <v>69.2998817099254</v>
      </c>
      <c r="M63" s="84" t="n">
        <v>77.9668100773686</v>
      </c>
      <c r="N63" s="84" t="n">
        <v>9.44444224493025</v>
      </c>
      <c r="O63" s="84" t="n">
        <v>7.44930529119521</v>
      </c>
      <c r="P63" s="84" t="n">
        <v>8.85756131047513</v>
      </c>
      <c r="Q63" s="84" t="n">
        <v>14.6847708088372</v>
      </c>
      <c r="R63" s="84" t="n">
        <v>2.69232159817552</v>
      </c>
      <c r="S63" s="84" t="n">
        <v>26.9043315876479</v>
      </c>
      <c r="T63" s="84" t="n">
        <v>0</v>
      </c>
      <c r="U63" s="84" t="n">
        <v>12.7260920388092</v>
      </c>
      <c r="V63" s="84" t="n">
        <v>17.9985173059081</v>
      </c>
      <c r="W63" s="84" t="n">
        <v>23.6981410342503</v>
      </c>
      <c r="X63" s="84" t="n">
        <v>46.5459894497772</v>
      </c>
      <c r="Y63" s="84" t="n">
        <v>16.6927276725836</v>
      </c>
      <c r="Z63" s="84" t="n">
        <v>58.564536534076</v>
      </c>
      <c r="AA63" s="84" t="n">
        <v>28.3341360577068</v>
      </c>
      <c r="AB63" s="84" t="n">
        <v>53.7349446290693</v>
      </c>
      <c r="AC63" s="84" t="n">
        <v>34.8844426515732</v>
      </c>
      <c r="AD63" s="84" t="n">
        <v>42.922861742598</v>
      </c>
      <c r="AE63" s="84" t="n">
        <v>43.8243065273736</v>
      </c>
      <c r="AF63" s="84" t="n">
        <v>58.0683543533892</v>
      </c>
      <c r="AG63" s="84" t="n">
        <v>43.6581154567813</v>
      </c>
      <c r="AH63" s="84" t="n">
        <v>119.218862223999</v>
      </c>
      <c r="AI63" s="84" t="n">
        <v>81.1681505608367</v>
      </c>
      <c r="AJ63" s="84" t="n">
        <v>15.7368432898298</v>
      </c>
      <c r="AK63" s="84" t="n">
        <v>4.63272961919789</v>
      </c>
      <c r="AL63" s="84" t="n">
        <v>12.1187108231711</v>
      </c>
      <c r="AM63" s="84" t="n">
        <v>24.3356066331526</v>
      </c>
      <c r="AN63" s="84" t="n">
        <v>215.445669182819</v>
      </c>
      <c r="AO63" s="84" t="n">
        <v>17.608659116461</v>
      </c>
      <c r="AP63" s="84" t="n">
        <v>107.24714769758</v>
      </c>
      <c r="AQ63" s="84" t="n">
        <v>2377.45084237736</v>
      </c>
      <c r="AR63" s="84" t="n">
        <v>118.208108620352</v>
      </c>
      <c r="AS63" s="84" t="n">
        <v>7.27367723857062</v>
      </c>
      <c r="AT63" s="84" t="n">
        <v>55.9412383969695</v>
      </c>
      <c r="AU63" s="84" t="n">
        <v>159.336950322797</v>
      </c>
      <c r="AV63" s="84" t="n">
        <v>60.0517539167384</v>
      </c>
      <c r="AW63" s="84" t="n">
        <v>107.03022403141</v>
      </c>
      <c r="AX63" s="84" t="n">
        <v>13.1303722477528</v>
      </c>
      <c r="AY63" s="84" t="n">
        <v>41.3336220275923</v>
      </c>
      <c r="AZ63" s="84" t="n">
        <v>1252.30251908878</v>
      </c>
      <c r="BA63" s="84" t="n">
        <v>424.412725300776</v>
      </c>
      <c r="BB63" s="84" t="n">
        <v>1352.83770570504</v>
      </c>
      <c r="BC63" s="84" t="n">
        <v>84.4441560788564</v>
      </c>
      <c r="BD63" s="84" t="n">
        <v>225.855588730113</v>
      </c>
      <c r="BE63" s="84" t="n">
        <v>31.7081429256221</v>
      </c>
      <c r="BF63" s="84" t="n">
        <v>38.5622115663632</v>
      </c>
      <c r="BG63" s="84" t="n">
        <v>44.5585622267992</v>
      </c>
      <c r="BH63" s="84" t="n">
        <v>369.690899154165</v>
      </c>
      <c r="BI63" s="84" t="n">
        <v>30.3719785759154</v>
      </c>
      <c r="BJ63" s="84" t="n">
        <v>1541.71333483377</v>
      </c>
      <c r="BK63" s="84" t="n">
        <v>697.878954594384</v>
      </c>
      <c r="BL63" s="84" t="n">
        <v>247.864038923696</v>
      </c>
      <c r="BM63" s="84" t="n">
        <v>662.671096050717</v>
      </c>
      <c r="BN63" s="84" t="n">
        <v>218.726777273299</v>
      </c>
      <c r="BO63" s="84" t="n">
        <v>65.6705145998006</v>
      </c>
      <c r="BP63" s="84" t="n">
        <v>333.384092481913</v>
      </c>
      <c r="BQ63" s="85" t="n">
        <v>0</v>
      </c>
      <c r="BR63" s="69" t="n">
        <v>12083.1427677528</v>
      </c>
      <c r="BS63" s="70" t="n">
        <v>0</v>
      </c>
      <c r="BT63" s="71" t="n">
        <v>0</v>
      </c>
      <c r="BU63" s="71" t="n">
        <v>0</v>
      </c>
      <c r="BV63" s="71" t="n">
        <v>773.79863391019</v>
      </c>
      <c r="BW63" s="71" t="n">
        <v>0.117370307701602</v>
      </c>
      <c r="BX63" s="72" t="n">
        <v>0</v>
      </c>
      <c r="BY63" s="69" t="n">
        <v>773.916004217892</v>
      </c>
      <c r="BZ63" s="74" t="n">
        <v>12857.0587719707</v>
      </c>
    </row>
    <row r="64" ht="15" customHeight="1">
      <c r="A64" s="35" t="s">
        <v>116</v>
      </c>
      <c r="B64" s="8" t="s">
        <v>117</v>
      </c>
      <c r="C64" s="83" t="n">
        <v>0.000204421475738082</v>
      </c>
      <c r="D64" s="84" t="n">
        <v>0.0000952291634476421</v>
      </c>
      <c r="E64" s="84" t="n">
        <v>0</v>
      </c>
      <c r="F64" s="84" t="n">
        <v>0.0000781200706488429</v>
      </c>
      <c r="G64" s="84" t="n">
        <v>5.2516675831549</v>
      </c>
      <c r="H64" s="84" t="n">
        <v>4.07518117908345</v>
      </c>
      <c r="I64" s="84" t="n">
        <v>0.0000767819095835673</v>
      </c>
      <c r="J64" s="84" t="n">
        <v>17.3139044638332</v>
      </c>
      <c r="K64" s="84" t="n">
        <v>4.33626504273855</v>
      </c>
      <c r="L64" s="84" t="n">
        <v>15.1936785520946</v>
      </c>
      <c r="M64" s="84" t="n">
        <v>6.57255110533858</v>
      </c>
      <c r="N64" s="84" t="n">
        <v>6.89309627172922</v>
      </c>
      <c r="O64" s="84" t="n">
        <v>2.17589486392119</v>
      </c>
      <c r="P64" s="84" t="n">
        <v>1.87068753576995</v>
      </c>
      <c r="Q64" s="84" t="n">
        <v>2.0716333958803</v>
      </c>
      <c r="R64" s="84" t="n">
        <v>2.61750887363215</v>
      </c>
      <c r="S64" s="84" t="n">
        <v>21.5028227526166</v>
      </c>
      <c r="T64" s="84" t="n">
        <v>0</v>
      </c>
      <c r="U64" s="84" t="n">
        <v>7.03086627739412</v>
      </c>
      <c r="V64" s="84" t="n">
        <v>0.000280866570893263</v>
      </c>
      <c r="W64" s="84" t="n">
        <v>12.4259468811177</v>
      </c>
      <c r="X64" s="84" t="n">
        <v>8.99305864197846</v>
      </c>
      <c r="Y64" s="84" t="n">
        <v>2.09332414980732</v>
      </c>
      <c r="Z64" s="84" t="n">
        <v>11.1598965122601</v>
      </c>
      <c r="AA64" s="84" t="n">
        <v>10.0509796907455</v>
      </c>
      <c r="AB64" s="84" t="n">
        <v>18.7184695382676</v>
      </c>
      <c r="AC64" s="84" t="n">
        <v>2.33666836250714</v>
      </c>
      <c r="AD64" s="84" t="n">
        <v>2.49474183378729</v>
      </c>
      <c r="AE64" s="84" t="n">
        <v>10.2461502568201</v>
      </c>
      <c r="AF64" s="84" t="n">
        <v>7.73578715684633</v>
      </c>
      <c r="AG64" s="84" t="n">
        <v>4.12489157207923</v>
      </c>
      <c r="AH64" s="84" t="n">
        <v>12.4924194704852</v>
      </c>
      <c r="AI64" s="84" t="n">
        <v>30.5099464635755</v>
      </c>
      <c r="AJ64" s="84" t="n">
        <v>14.6611338385302</v>
      </c>
      <c r="AK64" s="84" t="n">
        <v>2.39137146080043</v>
      </c>
      <c r="AL64" s="84" t="n">
        <v>4.16533107286326</v>
      </c>
      <c r="AM64" s="84" t="n">
        <v>8.61567756404564</v>
      </c>
      <c r="AN64" s="84" t="n">
        <v>17.8740223354857</v>
      </c>
      <c r="AO64" s="84" t="n">
        <v>25.2523360720223</v>
      </c>
      <c r="AP64" s="84" t="n">
        <v>24.8447143385818</v>
      </c>
      <c r="AQ64" s="84" t="n">
        <v>293.190769361878</v>
      </c>
      <c r="AR64" s="84" t="n">
        <v>72.5421465695379</v>
      </c>
      <c r="AS64" s="84" t="n">
        <v>0</v>
      </c>
      <c r="AT64" s="84" t="n">
        <v>9.26286699795712</v>
      </c>
      <c r="AU64" s="84" t="n">
        <v>146.489728908956</v>
      </c>
      <c r="AV64" s="84" t="n">
        <v>4.65984128014815</v>
      </c>
      <c r="AW64" s="84" t="n">
        <v>33.6516068535769</v>
      </c>
      <c r="AX64" s="84" t="n">
        <v>1.48769031437698</v>
      </c>
      <c r="AY64" s="84" t="n">
        <v>14.4883581388436</v>
      </c>
      <c r="AZ64" s="84" t="n">
        <v>27.0427436398097</v>
      </c>
      <c r="BA64" s="84" t="n">
        <v>28.6124530394503</v>
      </c>
      <c r="BB64" s="84" t="n">
        <v>229.92177320488</v>
      </c>
      <c r="BC64" s="84" t="n">
        <v>9.61298819325938</v>
      </c>
      <c r="BD64" s="84" t="n">
        <v>41.2829731647217</v>
      </c>
      <c r="BE64" s="84" t="n">
        <v>0.00482346513286495</v>
      </c>
      <c r="BF64" s="84" t="n">
        <v>9.91750826140636</v>
      </c>
      <c r="BG64" s="84" t="n">
        <v>7.10332611234116</v>
      </c>
      <c r="BH64" s="84" t="n">
        <v>37.8182531494941</v>
      </c>
      <c r="BI64" s="84" t="n">
        <v>2.14823817949476</v>
      </c>
      <c r="BJ64" s="84" t="n">
        <v>341.107194355356</v>
      </c>
      <c r="BK64" s="84" t="n">
        <v>147.956474960161</v>
      </c>
      <c r="BL64" s="84" t="n">
        <v>70.1218409049372</v>
      </c>
      <c r="BM64" s="84" t="n">
        <v>65.0087521132396</v>
      </c>
      <c r="BN64" s="84" t="n">
        <v>0.00610946140907265</v>
      </c>
      <c r="BO64" s="84" t="n">
        <v>6.83267597358502</v>
      </c>
      <c r="BP64" s="84" t="n">
        <v>0.00739586016423253</v>
      </c>
      <c r="BQ64" s="85" t="n">
        <v>0</v>
      </c>
      <c r="BR64" s="69" t="n">
        <v>1928.3718929931</v>
      </c>
      <c r="BS64" s="70" t="n">
        <v>0</v>
      </c>
      <c r="BT64" s="71" t="n">
        <v>0</v>
      </c>
      <c r="BU64" s="71" t="n">
        <v>0</v>
      </c>
      <c r="BV64" s="71" t="n">
        <v>21.000410986536</v>
      </c>
      <c r="BW64" s="71" t="n">
        <v>0</v>
      </c>
      <c r="BX64" s="72" t="n">
        <v>0</v>
      </c>
      <c r="BY64" s="69" t="n">
        <v>21.000410986536</v>
      </c>
      <c r="BZ64" s="74" t="n">
        <v>1949.37230397964</v>
      </c>
    </row>
    <row r="65" ht="15" customHeight="1">
      <c r="A65" s="35" t="s">
        <v>118</v>
      </c>
      <c r="B65" s="8" t="s">
        <v>119</v>
      </c>
      <c r="C65" s="83" t="n">
        <v>47.3411628820693</v>
      </c>
      <c r="D65" s="84" t="n">
        <v>19.6617349116295</v>
      </c>
      <c r="E65" s="84" t="n">
        <v>1.65699900631488</v>
      </c>
      <c r="F65" s="84" t="n">
        <v>1.81003563489001</v>
      </c>
      <c r="G65" s="84" t="n">
        <v>36.9042510953444</v>
      </c>
      <c r="H65" s="84" t="n">
        <v>14.1775516994543</v>
      </c>
      <c r="I65" s="84" t="n">
        <v>2.34032028747998</v>
      </c>
      <c r="J65" s="84" t="n">
        <v>26.5407089881854</v>
      </c>
      <c r="K65" s="84" t="n">
        <v>5.41492019994112</v>
      </c>
      <c r="L65" s="84" t="n">
        <v>36.7936389287486</v>
      </c>
      <c r="M65" s="84" t="n">
        <v>32.4860640232344</v>
      </c>
      <c r="N65" s="84" t="n">
        <v>2.13712122877786</v>
      </c>
      <c r="O65" s="84" t="n">
        <v>2.49810097856764</v>
      </c>
      <c r="P65" s="84" t="n">
        <v>2.71664212293592</v>
      </c>
      <c r="Q65" s="84" t="n">
        <v>5.04656751108267</v>
      </c>
      <c r="R65" s="84" t="n">
        <v>2.88652385051425</v>
      </c>
      <c r="S65" s="84" t="n">
        <v>20.3141868068417</v>
      </c>
      <c r="T65" s="84" t="n">
        <v>0.704042493889897</v>
      </c>
      <c r="U65" s="84" t="n">
        <v>13.8995521007118</v>
      </c>
      <c r="V65" s="84" t="n">
        <v>3.77654991354071</v>
      </c>
      <c r="W65" s="84" t="n">
        <v>83.2256742590283</v>
      </c>
      <c r="X65" s="84" t="n">
        <v>20.2901449296711</v>
      </c>
      <c r="Y65" s="84" t="n">
        <v>13.5887948461754</v>
      </c>
      <c r="Z65" s="84" t="n">
        <v>18.6991995324775</v>
      </c>
      <c r="AA65" s="84" t="n">
        <v>10.6108168867381</v>
      </c>
      <c r="AB65" s="84" t="n">
        <v>13.6098981104544</v>
      </c>
      <c r="AC65" s="84" t="n">
        <v>22.0553051850079</v>
      </c>
      <c r="AD65" s="84" t="n">
        <v>10.7800164462111</v>
      </c>
      <c r="AE65" s="84" t="n">
        <v>12.1414465972777</v>
      </c>
      <c r="AF65" s="84" t="n">
        <v>12.079830952682</v>
      </c>
      <c r="AG65" s="84" t="n">
        <v>8.86420375059236</v>
      </c>
      <c r="AH65" s="84" t="n">
        <v>17.7659941807082</v>
      </c>
      <c r="AI65" s="84" t="n">
        <v>38.8840289701205</v>
      </c>
      <c r="AJ65" s="84" t="n">
        <v>8.57146691636018</v>
      </c>
      <c r="AK65" s="84" t="n">
        <v>2.81239142367701</v>
      </c>
      <c r="AL65" s="84" t="n">
        <v>5.45545229638125</v>
      </c>
      <c r="AM65" s="84" t="n">
        <v>7.77531244598583</v>
      </c>
      <c r="AN65" s="84" t="n">
        <v>42.2054166998154</v>
      </c>
      <c r="AO65" s="84" t="n">
        <v>16.6516821821283</v>
      </c>
      <c r="AP65" s="84" t="n">
        <v>45.361348662888</v>
      </c>
      <c r="AQ65" s="84" t="n">
        <v>271.478947953043</v>
      </c>
      <c r="AR65" s="84" t="n">
        <v>35.6945001594183</v>
      </c>
      <c r="AS65" s="84" t="n">
        <v>5.50017260543384</v>
      </c>
      <c r="AT65" s="84" t="n">
        <v>16.097002562719</v>
      </c>
      <c r="AU65" s="84" t="n">
        <v>39.4096785411842</v>
      </c>
      <c r="AV65" s="84" t="n">
        <v>4.8153742122749</v>
      </c>
      <c r="AW65" s="84" t="n">
        <v>16.8191910373272</v>
      </c>
      <c r="AX65" s="84" t="n">
        <v>3.9832767663361</v>
      </c>
      <c r="AY65" s="84" t="n">
        <v>14.9876783613712</v>
      </c>
      <c r="AZ65" s="84" t="n">
        <v>30.4874230983571</v>
      </c>
      <c r="BA65" s="84" t="n">
        <v>36.3116339641629</v>
      </c>
      <c r="BB65" s="84" t="n">
        <v>111.753124996149</v>
      </c>
      <c r="BC65" s="84" t="n">
        <v>16.1182810757742</v>
      </c>
      <c r="BD65" s="84" t="n">
        <v>84.0324809994314</v>
      </c>
      <c r="BE65" s="84" t="n">
        <v>28.0367808324858</v>
      </c>
      <c r="BF65" s="84" t="n">
        <v>20.6501221530411</v>
      </c>
      <c r="BG65" s="84" t="n">
        <v>8.4217471585063</v>
      </c>
      <c r="BH65" s="84" t="n">
        <v>50.4670622214532</v>
      </c>
      <c r="BI65" s="84" t="n">
        <v>3.77422395506558</v>
      </c>
      <c r="BJ65" s="84" t="n">
        <v>128.927965523197</v>
      </c>
      <c r="BK65" s="84" t="n">
        <v>23.4374844366594</v>
      </c>
      <c r="BL65" s="84" t="n">
        <v>28.1825850527801</v>
      </c>
      <c r="BM65" s="84" t="n">
        <v>31.8709046494171</v>
      </c>
      <c r="BN65" s="84" t="n">
        <v>52.6845164837787</v>
      </c>
      <c r="BO65" s="84" t="n">
        <v>11.7172215346652</v>
      </c>
      <c r="BP65" s="84" t="n">
        <v>67.4171166679729</v>
      </c>
      <c r="BQ65" s="85" t="n">
        <v>0</v>
      </c>
      <c r="BR65" s="69" t="n">
        <v>1833.61159694054</v>
      </c>
      <c r="BS65" s="70" t="n">
        <v>0.1798467202456</v>
      </c>
      <c r="BT65" s="71" t="n">
        <v>6.13679940882403</v>
      </c>
      <c r="BU65" s="71" t="n">
        <v>0</v>
      </c>
      <c r="BV65" s="71" t="n">
        <v>991.007483635537</v>
      </c>
      <c r="BW65" s="71" t="n">
        <v>41.8962981127863</v>
      </c>
      <c r="BX65" s="72" t="n">
        <v>0</v>
      </c>
      <c r="BY65" s="69" t="n">
        <v>1039.22042787739</v>
      </c>
      <c r="BZ65" s="74" t="n">
        <v>2872.83202481793</v>
      </c>
    </row>
    <row r="66" ht="15" customHeight="1">
      <c r="A66" s="35" t="s">
        <v>120</v>
      </c>
      <c r="B66" s="8" t="s">
        <v>4</v>
      </c>
      <c r="C66" s="83" t="n">
        <v>0.257432532061084</v>
      </c>
      <c r="D66" s="84" t="n">
        <v>0.0456678585098599</v>
      </c>
      <c r="E66" s="84" t="n">
        <v>0.00353472818815356</v>
      </c>
      <c r="F66" s="84" t="n">
        <v>0.0910689006161387</v>
      </c>
      <c r="G66" s="84" t="n">
        <v>0.552237789212362</v>
      </c>
      <c r="H66" s="84" t="n">
        <v>1.19661152403452</v>
      </c>
      <c r="I66" s="84" t="n">
        <v>0.0428976274111189</v>
      </c>
      <c r="J66" s="84" t="n">
        <v>0.933797960965636</v>
      </c>
      <c r="K66" s="84" t="n">
        <v>0.0661816508144168</v>
      </c>
      <c r="L66" s="84" t="n">
        <v>0.368372502846089</v>
      </c>
      <c r="M66" s="84" t="n">
        <v>0.757749873217614</v>
      </c>
      <c r="N66" s="84" t="n">
        <v>0.0454394796175976</v>
      </c>
      <c r="O66" s="84" t="n">
        <v>0.0328542526763752</v>
      </c>
      <c r="P66" s="84" t="n">
        <v>0.0510392168055658</v>
      </c>
      <c r="Q66" s="84" t="n">
        <v>0.0570600247788712</v>
      </c>
      <c r="R66" s="84" t="n">
        <v>0.00821817273033065</v>
      </c>
      <c r="S66" s="84" t="n">
        <v>0.157283177410166</v>
      </c>
      <c r="T66" s="84" t="n">
        <v>0.00455815612424544</v>
      </c>
      <c r="U66" s="84" t="n">
        <v>0.244035865186254</v>
      </c>
      <c r="V66" s="84" t="n">
        <v>0.0483364224392327</v>
      </c>
      <c r="W66" s="84" t="n">
        <v>0.915234077129568</v>
      </c>
      <c r="X66" s="84" t="n">
        <v>0.192215076917604</v>
      </c>
      <c r="Y66" s="84" t="n">
        <v>0.565391515093977</v>
      </c>
      <c r="Z66" s="84" t="n">
        <v>1.37508379534079</v>
      </c>
      <c r="AA66" s="84" t="n">
        <v>0.203020913048523</v>
      </c>
      <c r="AB66" s="84" t="n">
        <v>0.211004660006704</v>
      </c>
      <c r="AC66" s="84" t="n">
        <v>0.187185143898727</v>
      </c>
      <c r="AD66" s="84" t="n">
        <v>0.793682367222878</v>
      </c>
      <c r="AE66" s="84" t="n">
        <v>0.207941455167787</v>
      </c>
      <c r="AF66" s="84" t="n">
        <v>0.271187759555513</v>
      </c>
      <c r="AG66" s="84" t="n">
        <v>0.647809984167172</v>
      </c>
      <c r="AH66" s="84" t="n">
        <v>0.515683837056228</v>
      </c>
      <c r="AI66" s="84" t="n">
        <v>1.70696928481407</v>
      </c>
      <c r="AJ66" s="84" t="n">
        <v>0.911464838895918</v>
      </c>
      <c r="AK66" s="84" t="n">
        <v>0.0333275145205395</v>
      </c>
      <c r="AL66" s="84" t="n">
        <v>0.0794230881050246</v>
      </c>
      <c r="AM66" s="84" t="n">
        <v>0.0914495577742523</v>
      </c>
      <c r="AN66" s="84" t="n">
        <v>1.53138566589936</v>
      </c>
      <c r="AO66" s="84" t="n">
        <v>0.187905235581348</v>
      </c>
      <c r="AP66" s="84" t="n">
        <v>0.859274916398202</v>
      </c>
      <c r="AQ66" s="84" t="n">
        <v>7.25499348719069</v>
      </c>
      <c r="AR66" s="84" t="n">
        <v>0.510772062123757</v>
      </c>
      <c r="AS66" s="84" t="n">
        <v>0.0419277148745302</v>
      </c>
      <c r="AT66" s="84" t="n">
        <v>0.106388722699019</v>
      </c>
      <c r="AU66" s="84" t="n">
        <v>1.04901594893922</v>
      </c>
      <c r="AV66" s="84" t="n">
        <v>0.108192068145216</v>
      </c>
      <c r="AW66" s="84" t="n">
        <v>0.246866634759269</v>
      </c>
      <c r="AX66" s="84" t="n">
        <v>0.04412231168284</v>
      </c>
      <c r="AY66" s="84" t="n">
        <v>0.147836012703148</v>
      </c>
      <c r="AZ66" s="84" t="n">
        <v>2.77332565865176</v>
      </c>
      <c r="BA66" s="84" t="n">
        <v>1.03651444770394</v>
      </c>
      <c r="BB66" s="84" t="n">
        <v>3.7532016226858</v>
      </c>
      <c r="BC66" s="84" t="n">
        <v>0.252659345079049</v>
      </c>
      <c r="BD66" s="84" t="n">
        <v>2.17047918478863</v>
      </c>
      <c r="BE66" s="84" t="n">
        <v>6.55845948963316</v>
      </c>
      <c r="BF66" s="84" t="n">
        <v>0.228196535023371</v>
      </c>
      <c r="BG66" s="84" t="n">
        <v>0.19008429591018</v>
      </c>
      <c r="BH66" s="84" t="n">
        <v>0.897019927253663</v>
      </c>
      <c r="BI66" s="84" t="n">
        <v>0.123538741182173</v>
      </c>
      <c r="BJ66" s="84" t="n">
        <v>3.74447541619024</v>
      </c>
      <c r="BK66" s="84" t="n">
        <v>1.17950124155541</v>
      </c>
      <c r="BL66" s="84" t="n">
        <v>0.462883713744431</v>
      </c>
      <c r="BM66" s="84" t="n">
        <v>1.42336963898491</v>
      </c>
      <c r="BN66" s="84" t="n">
        <v>0.684578885948224</v>
      </c>
      <c r="BO66" s="84" t="n">
        <v>0.179561467319003</v>
      </c>
      <c r="BP66" s="84" t="n">
        <v>1.72005343812923</v>
      </c>
      <c r="BQ66" s="85" t="n">
        <v>0</v>
      </c>
      <c r="BR66" s="69" t="n">
        <v>53.3390364151407</v>
      </c>
      <c r="BS66" s="70" t="n">
        <v>0</v>
      </c>
      <c r="BT66" s="71" t="n">
        <v>0.615073884080579</v>
      </c>
      <c r="BU66" s="71" t="n">
        <v>0</v>
      </c>
      <c r="BV66" s="71" t="n">
        <v>21.7971430552256</v>
      </c>
      <c r="BW66" s="71" t="n">
        <v>0.282601607841565</v>
      </c>
      <c r="BX66" s="72" t="n">
        <v>0</v>
      </c>
      <c r="BY66" s="69" t="n">
        <v>22.6948185471478</v>
      </c>
      <c r="BZ66" s="74" t="n">
        <v>76.0338549622884</v>
      </c>
    </row>
    <row r="67" ht="15" customHeight="1">
      <c r="A67" s="35" t="s">
        <v>121</v>
      </c>
      <c r="B67" s="8" t="s">
        <v>12</v>
      </c>
      <c r="C67" s="83" t="n">
        <v>0.00102581017198339</v>
      </c>
      <c r="D67" s="84" t="n">
        <v>0.000477870752969335</v>
      </c>
      <c r="E67" s="84" t="n">
        <v>0</v>
      </c>
      <c r="F67" s="84" t="n">
        <v>0.000392015383013475</v>
      </c>
      <c r="G67" s="84" t="n">
        <v>0.000814747555605214</v>
      </c>
      <c r="H67" s="84" t="n">
        <v>4.97697714439786</v>
      </c>
      <c r="I67" s="84" t="n">
        <v>0.000385300338874616</v>
      </c>
      <c r="J67" s="84" t="n">
        <v>0.0653538944252886</v>
      </c>
      <c r="K67" s="84" t="n">
        <v>0.000954114356426112</v>
      </c>
      <c r="L67" s="84" t="n">
        <v>0.0179648120312083</v>
      </c>
      <c r="M67" s="84" t="n">
        <v>0.0308382030985477</v>
      </c>
      <c r="N67" s="84" t="n">
        <v>0.000495039377362819</v>
      </c>
      <c r="O67" s="84" t="n">
        <v>0.00471029089080803</v>
      </c>
      <c r="P67" s="84" t="n">
        <v>0.00560152341872782</v>
      </c>
      <c r="Q67" s="84" t="n">
        <v>0.00323962417700799</v>
      </c>
      <c r="R67" s="84" t="n">
        <v>0.00118985597179704</v>
      </c>
      <c r="S67" s="84" t="n">
        <v>0.00693214939644704</v>
      </c>
      <c r="T67" s="84" t="n">
        <v>0</v>
      </c>
      <c r="U67" s="84" t="n">
        <v>0.00200562087523104</v>
      </c>
      <c r="V67" s="84" t="n">
        <v>0.00140942033781986</v>
      </c>
      <c r="W67" s="84" t="n">
        <v>0.0313792375290994</v>
      </c>
      <c r="X67" s="84" t="n">
        <v>0.0042622177868758</v>
      </c>
      <c r="Y67" s="84" t="n">
        <v>0.0249729486038092</v>
      </c>
      <c r="Z67" s="84" t="n">
        <v>0.0670563983080244</v>
      </c>
      <c r="AA67" s="84" t="n">
        <v>0.0108737249864293</v>
      </c>
      <c r="AB67" s="84" t="n">
        <v>0.00546590278396182</v>
      </c>
      <c r="AC67" s="84" t="n">
        <v>5.84450524227102</v>
      </c>
      <c r="AD67" s="84" t="n">
        <v>3.1877908654513</v>
      </c>
      <c r="AE67" s="84" t="n">
        <v>2.90982119807227</v>
      </c>
      <c r="AF67" s="84" t="n">
        <v>0.00519438214398041</v>
      </c>
      <c r="AG67" s="84" t="n">
        <v>0.0316870330079755</v>
      </c>
      <c r="AH67" s="84" t="n">
        <v>0.0240175720912592</v>
      </c>
      <c r="AI67" s="84" t="n">
        <v>3.75351849229837</v>
      </c>
      <c r="AJ67" s="84" t="n">
        <v>0.0410697626687986</v>
      </c>
      <c r="AK67" s="84" t="n">
        <v>0.000641772352076592</v>
      </c>
      <c r="AL67" s="84" t="n">
        <v>0.00247713406472345</v>
      </c>
      <c r="AM67" s="84" t="n">
        <v>0.000461738321154644</v>
      </c>
      <c r="AN67" s="84" t="n">
        <v>2.7902941778525</v>
      </c>
      <c r="AO67" s="84" t="n">
        <v>0.00455558571006258</v>
      </c>
      <c r="AP67" s="84" t="n">
        <v>0.0489996801593317</v>
      </c>
      <c r="AQ67" s="84" t="n">
        <v>15.3300920640633</v>
      </c>
      <c r="AR67" s="84" t="n">
        <v>25.0821542816923</v>
      </c>
      <c r="AS67" s="84" t="n">
        <v>2.78552668747189</v>
      </c>
      <c r="AT67" s="84" t="n">
        <v>0</v>
      </c>
      <c r="AU67" s="84" t="n">
        <v>5.55728646550643</v>
      </c>
      <c r="AV67" s="84" t="n">
        <v>0.00980290963582947</v>
      </c>
      <c r="AW67" s="84" t="n">
        <v>0.175378364486796</v>
      </c>
      <c r="AX67" s="84" t="n">
        <v>0.00332553727904707</v>
      </c>
      <c r="AY67" s="84" t="n">
        <v>0.00220949882679643</v>
      </c>
      <c r="AZ67" s="84" t="n">
        <v>2.18634596137449</v>
      </c>
      <c r="BA67" s="84" t="n">
        <v>0.0317810577017133</v>
      </c>
      <c r="BB67" s="84" t="n">
        <v>39.2382867848073</v>
      </c>
      <c r="BC67" s="84" t="n">
        <v>0.105830160242023</v>
      </c>
      <c r="BD67" s="84" t="n">
        <v>71.591128394592</v>
      </c>
      <c r="BE67" s="84" t="n">
        <v>2.80972759475571</v>
      </c>
      <c r="BF67" s="84" t="n">
        <v>14.97333669536</v>
      </c>
      <c r="BG67" s="84" t="n">
        <v>2.96414059262297</v>
      </c>
      <c r="BH67" s="84" t="n">
        <v>39.4844142133272</v>
      </c>
      <c r="BI67" s="84" t="n">
        <v>2.7011121117285</v>
      </c>
      <c r="BJ67" s="84" t="n">
        <v>6.9862955648566</v>
      </c>
      <c r="BK67" s="84" t="n">
        <v>2.89879846098092</v>
      </c>
      <c r="BL67" s="84" t="n">
        <v>0.0278662286575692</v>
      </c>
      <c r="BM67" s="84" t="n">
        <v>9.94813158474436</v>
      </c>
      <c r="BN67" s="84" t="n">
        <v>0.0434684223780453</v>
      </c>
      <c r="BO67" s="84" t="n">
        <v>0.0241959528259774</v>
      </c>
      <c r="BP67" s="84" t="n">
        <v>9.82697618126681</v>
      </c>
      <c r="BQ67" s="85" t="n">
        <v>0</v>
      </c>
      <c r="BR67" s="69" t="n">
        <v>278.697424274605</v>
      </c>
      <c r="BS67" s="70" t="n">
        <v>0</v>
      </c>
      <c r="BT67" s="71" t="n">
        <v>0</v>
      </c>
      <c r="BU67" s="71" t="n">
        <v>0</v>
      </c>
      <c r="BV67" s="71" t="n">
        <v>2294.48527910336</v>
      </c>
      <c r="BW67" s="71" t="n">
        <v>0</v>
      </c>
      <c r="BX67" s="72" t="n">
        <v>0</v>
      </c>
      <c r="BY67" s="69" t="n">
        <v>2294.48527910336</v>
      </c>
      <c r="BZ67" s="74" t="n">
        <v>2573.18270337797</v>
      </c>
    </row>
    <row r="68" ht="15" customHeight="1">
      <c r="A68" s="35" t="s">
        <v>122</v>
      </c>
      <c r="B68" s="8" t="s">
        <v>0</v>
      </c>
      <c r="C68" s="83" t="n">
        <v>0.00118098938680175</v>
      </c>
      <c r="D68" s="84" t="n">
        <v>0.0000482276839593461</v>
      </c>
      <c r="E68" s="84" t="n">
        <v>0</v>
      </c>
      <c r="F68" s="84" t="n">
        <v>0.0000476321048105595</v>
      </c>
      <c r="G68" s="84" t="n">
        <v>0.00280945573608804</v>
      </c>
      <c r="H68" s="84" t="n">
        <v>0.111340379206323</v>
      </c>
      <c r="I68" s="84" t="n">
        <v>0.00014089403062367</v>
      </c>
      <c r="J68" s="84" t="n">
        <v>0.0690557524289139</v>
      </c>
      <c r="K68" s="84" t="n">
        <v>0.000316112864146887</v>
      </c>
      <c r="L68" s="84" t="n">
        <v>0.00125998500620861</v>
      </c>
      <c r="M68" s="84" t="n">
        <v>0.0607904384530865</v>
      </c>
      <c r="N68" s="84" t="n">
        <v>0.000138064615888881</v>
      </c>
      <c r="O68" s="84" t="n">
        <v>0.000082663993127401</v>
      </c>
      <c r="P68" s="84" t="n">
        <v>0.000165715065769932</v>
      </c>
      <c r="Q68" s="84" t="n">
        <v>0.000124517999140434</v>
      </c>
      <c r="R68" s="84" t="n">
        <v>0.0000388391458798663</v>
      </c>
      <c r="S68" s="84" t="n">
        <v>0.000609949797710484</v>
      </c>
      <c r="T68" s="84" t="n">
        <v>0.0000231884971244908</v>
      </c>
      <c r="U68" s="84" t="n">
        <v>0.000207930359543534</v>
      </c>
      <c r="V68" s="84" t="n">
        <v>0.000274386257684762</v>
      </c>
      <c r="W68" s="84" t="n">
        <v>0.0566279064183363</v>
      </c>
      <c r="X68" s="84" t="n">
        <v>0.000731785978065642</v>
      </c>
      <c r="Y68" s="84" t="n">
        <v>0.049288516231303</v>
      </c>
      <c r="Z68" s="84" t="n">
        <v>0.124200897245203</v>
      </c>
      <c r="AA68" s="84" t="n">
        <v>0.00105180499951683</v>
      </c>
      <c r="AB68" s="84" t="n">
        <v>0.000542110541893116</v>
      </c>
      <c r="AC68" s="84" t="n">
        <v>0.000494282637818198</v>
      </c>
      <c r="AD68" s="84" t="n">
        <v>0.0714710168663718</v>
      </c>
      <c r="AE68" s="84" t="n">
        <v>0.000524174355535229</v>
      </c>
      <c r="AF68" s="84" t="n">
        <v>0.000712668427997076</v>
      </c>
      <c r="AG68" s="84" t="n">
        <v>0.056526314991327</v>
      </c>
      <c r="AH68" s="84" t="n">
        <v>0.00190950003811253</v>
      </c>
      <c r="AI68" s="84" t="n">
        <v>0.141761308449049</v>
      </c>
      <c r="AJ68" s="84" t="n">
        <v>0.082777576687435</v>
      </c>
      <c r="AK68" s="84" t="n">
        <v>0.000116759917877604</v>
      </c>
      <c r="AL68" s="84" t="n">
        <v>0.000315612084512884</v>
      </c>
      <c r="AM68" s="84" t="n">
        <v>0.000248156469758849</v>
      </c>
      <c r="AN68" s="84" t="n">
        <v>0.0665159233169882</v>
      </c>
      <c r="AO68" s="84" t="n">
        <v>0.000572416919260716</v>
      </c>
      <c r="AP68" s="84" t="n">
        <v>0.00327907816796123</v>
      </c>
      <c r="AQ68" s="84" t="n">
        <v>0.0732862725203972</v>
      </c>
      <c r="AR68" s="84" t="n">
        <v>0.0004494753192401</v>
      </c>
      <c r="AS68" s="84" t="n">
        <v>0.0000304798706409168</v>
      </c>
      <c r="AT68" s="84" t="n">
        <v>0</v>
      </c>
      <c r="AU68" s="84" t="n">
        <v>0.00591833388703397</v>
      </c>
      <c r="AV68" s="84" t="n">
        <v>0.0000248184189132363</v>
      </c>
      <c r="AW68" s="84" t="n">
        <v>0.00044260374519017</v>
      </c>
      <c r="AX68" s="84" t="n">
        <v>0.00000511110215574662</v>
      </c>
      <c r="AY68" s="84" t="n">
        <v>0</v>
      </c>
      <c r="AZ68" s="84" t="n">
        <v>0.0478890061132195</v>
      </c>
      <c r="BA68" s="84" t="n">
        <v>0.000507186319157544</v>
      </c>
      <c r="BB68" s="84" t="n">
        <v>0.000694160763961797</v>
      </c>
      <c r="BC68" s="84" t="n">
        <v>0.000290863092968643</v>
      </c>
      <c r="BD68" s="84" t="n">
        <v>0.000281861198742857</v>
      </c>
      <c r="BE68" s="84" t="n">
        <v>0.654408435132613</v>
      </c>
      <c r="BF68" s="84" t="n">
        <v>0.0000616212898434492</v>
      </c>
      <c r="BG68" s="84" t="n">
        <v>0.000296708490818424</v>
      </c>
      <c r="BH68" s="84" t="n">
        <v>0.000290273395994794</v>
      </c>
      <c r="BI68" s="84" t="n">
        <v>0</v>
      </c>
      <c r="BJ68" s="84" t="n">
        <v>0.0281855910803908</v>
      </c>
      <c r="BK68" s="84" t="n">
        <v>0.00212805743716855</v>
      </c>
      <c r="BL68" s="84" t="n">
        <v>0.000208136061534408</v>
      </c>
      <c r="BM68" s="84" t="n">
        <v>0.00224718921264706</v>
      </c>
      <c r="BN68" s="84" t="n">
        <v>7.22272823080704</v>
      </c>
      <c r="BO68" s="84" t="n">
        <v>0.000060130432467943</v>
      </c>
      <c r="BP68" s="84" t="n">
        <v>0.000139518676278874</v>
      </c>
      <c r="BQ68" s="85" t="n">
        <v>0</v>
      </c>
      <c r="BR68" s="69" t="n">
        <v>8.94889699774557</v>
      </c>
      <c r="BS68" s="70" t="n">
        <v>0</v>
      </c>
      <c r="BT68" s="71" t="n">
        <v>13.9893427136057</v>
      </c>
      <c r="BU68" s="71" t="n">
        <v>0</v>
      </c>
      <c r="BV68" s="71" t="n">
        <v>55.9230013684488</v>
      </c>
      <c r="BW68" s="71" t="n">
        <v>0.0022979790837068</v>
      </c>
      <c r="BX68" s="72" t="n">
        <v>0</v>
      </c>
      <c r="BY68" s="69" t="n">
        <v>69.9146420611381</v>
      </c>
      <c r="BZ68" s="74" t="n">
        <v>78.8635390588837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0.00183680173483694</v>
      </c>
      <c r="I69" s="84" t="n">
        <v>0</v>
      </c>
      <c r="J69" s="84" t="n">
        <v>0.00440754582133238</v>
      </c>
      <c r="K69" s="84" t="n">
        <v>0</v>
      </c>
      <c r="L69" s="84" t="n">
        <v>0</v>
      </c>
      <c r="M69" s="84" t="n">
        <v>0.00100514222230707</v>
      </c>
      <c r="N69" s="84" t="n">
        <v>0</v>
      </c>
      <c r="O69" s="84" t="n">
        <v>0.00275358650764366</v>
      </c>
      <c r="P69" s="84" t="n">
        <v>0.00290562738566401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0.000925246476410315</v>
      </c>
      <c r="X69" s="84" t="n">
        <v>0</v>
      </c>
      <c r="Y69" s="84" t="n">
        <v>0.000810812622347233</v>
      </c>
      <c r="Z69" s="84" t="n">
        <v>0.00204455813934784</v>
      </c>
      <c r="AA69" s="84" t="n">
        <v>0.00324612201211863</v>
      </c>
      <c r="AB69" s="84" t="n">
        <v>0</v>
      </c>
      <c r="AC69" s="84" t="n">
        <v>0</v>
      </c>
      <c r="AD69" s="84" t="n">
        <v>0.00118078583942076</v>
      </c>
      <c r="AE69" s="84" t="n">
        <v>0</v>
      </c>
      <c r="AF69" s="84" t="n">
        <v>0</v>
      </c>
      <c r="AG69" s="84" t="n">
        <v>0.000931784159646611</v>
      </c>
      <c r="AH69" s="84" t="n">
        <v>0</v>
      </c>
      <c r="AI69" s="84" t="n">
        <v>0.00232058388451045</v>
      </c>
      <c r="AJ69" s="84" t="n">
        <v>0.0013596584049601</v>
      </c>
      <c r="AK69" s="84" t="n">
        <v>0</v>
      </c>
      <c r="AL69" s="84" t="n">
        <v>0</v>
      </c>
      <c r="AM69" s="84" t="n">
        <v>0</v>
      </c>
      <c r="AN69" s="84" t="n">
        <v>0.0102660033958944</v>
      </c>
      <c r="AO69" s="84" t="n">
        <v>0</v>
      </c>
      <c r="AP69" s="84" t="n">
        <v>0.0448606204702115</v>
      </c>
      <c r="AQ69" s="84" t="n">
        <v>0.419485047519352</v>
      </c>
      <c r="AR69" s="84" t="n">
        <v>0.0242254409382958</v>
      </c>
      <c r="AS69" s="84" t="n">
        <v>0</v>
      </c>
      <c r="AT69" s="84" t="n">
        <v>0</v>
      </c>
      <c r="AU69" s="84" t="n">
        <v>0.0201486194013898</v>
      </c>
      <c r="AV69" s="84" t="n">
        <v>0.00945621336207969</v>
      </c>
      <c r="AW69" s="84" t="n">
        <v>0.168639084705821</v>
      </c>
      <c r="AX69" s="84" t="n">
        <v>0.00194741142330985</v>
      </c>
      <c r="AY69" s="84" t="n">
        <v>0</v>
      </c>
      <c r="AZ69" s="84" t="n">
        <v>0.0159911094564637</v>
      </c>
      <c r="BA69" s="84" t="n">
        <v>0.0295782967687094</v>
      </c>
      <c r="BB69" s="84" t="n">
        <v>0.00508248471637256</v>
      </c>
      <c r="BC69" s="84" t="n">
        <v>0.10208729984962</v>
      </c>
      <c r="BD69" s="84" t="n">
        <v>0.1073936112982</v>
      </c>
      <c r="BE69" s="84" t="n">
        <v>0.0448827716620459</v>
      </c>
      <c r="BF69" s="84" t="n">
        <v>0.0234786940474858</v>
      </c>
      <c r="BG69" s="84" t="n">
        <v>0.0811603884598063</v>
      </c>
      <c r="BH69" s="84" t="n">
        <v>0.110598792592638</v>
      </c>
      <c r="BI69" s="84" t="n">
        <v>0</v>
      </c>
      <c r="BJ69" s="84" t="n">
        <v>2.2502028717704</v>
      </c>
      <c r="BK69" s="84" t="n">
        <v>0</v>
      </c>
      <c r="BL69" s="84" t="n">
        <v>0.0268806929342032</v>
      </c>
      <c r="BM69" s="84" t="n">
        <v>0</v>
      </c>
      <c r="BN69" s="84" t="n">
        <v>762.80989089304</v>
      </c>
      <c r="BO69" s="84" t="n">
        <v>0.0229106536141084</v>
      </c>
      <c r="BP69" s="84" t="n">
        <v>0.0531588404362187</v>
      </c>
      <c r="BQ69" s="85" t="n">
        <v>0</v>
      </c>
      <c r="BR69" s="69" t="n">
        <v>766.408054097073</v>
      </c>
      <c r="BS69" s="70" t="n">
        <v>0</v>
      </c>
      <c r="BT69" s="71" t="n">
        <v>1477.395517939</v>
      </c>
      <c r="BU69" s="71" t="n">
        <v>0</v>
      </c>
      <c r="BV69" s="71" t="n">
        <v>5906.24503914411</v>
      </c>
      <c r="BW69" s="71" t="n">
        <v>0</v>
      </c>
      <c r="BX69" s="72" t="n">
        <v>0</v>
      </c>
      <c r="BY69" s="69" t="n">
        <v>7383.6405570831</v>
      </c>
      <c r="BZ69" s="74" t="n">
        <v>8150.04861118018</v>
      </c>
    </row>
    <row r="70" ht="15" customHeight="1">
      <c r="A70" s="35" t="s">
        <v>124</v>
      </c>
      <c r="B70" s="8" t="s">
        <v>125</v>
      </c>
      <c r="C70" s="83" t="n">
        <v>0.000231928604574809</v>
      </c>
      <c r="D70" s="84" t="n">
        <v>0.70172444249031</v>
      </c>
      <c r="E70" s="84" t="n">
        <v>0.169495151587847</v>
      </c>
      <c r="F70" s="84" t="n">
        <v>0.0522171650340119</v>
      </c>
      <c r="G70" s="84" t="n">
        <v>1.42317718241315</v>
      </c>
      <c r="H70" s="84" t="n">
        <v>0.00181418576488795</v>
      </c>
      <c r="I70" s="84" t="n">
        <v>0.0000871137490912281</v>
      </c>
      <c r="J70" s="84" t="n">
        <v>3.87179259455567</v>
      </c>
      <c r="K70" s="84" t="n">
        <v>0.24900878538194</v>
      </c>
      <c r="L70" s="84" t="n">
        <v>5.79040985181196</v>
      </c>
      <c r="M70" s="84" t="n">
        <v>8.1789457406432</v>
      </c>
      <c r="N70" s="84" t="n">
        <v>0.389799639633088</v>
      </c>
      <c r="O70" s="84" t="n">
        <v>0.094762771824283</v>
      </c>
      <c r="P70" s="84" t="n">
        <v>0.555928144698125</v>
      </c>
      <c r="Q70" s="84" t="n">
        <v>1.23425441338401</v>
      </c>
      <c r="R70" s="84" t="n">
        <v>0.0620143580529522</v>
      </c>
      <c r="S70" s="84" t="n">
        <v>0.824789400829819</v>
      </c>
      <c r="T70" s="84" t="n">
        <v>0.0839184593592336</v>
      </c>
      <c r="U70" s="84" t="n">
        <v>0.313985395970892</v>
      </c>
      <c r="V70" s="84" t="n">
        <v>0.165631832337791</v>
      </c>
      <c r="W70" s="84" t="n">
        <v>0.106630308194594</v>
      </c>
      <c r="X70" s="84" t="n">
        <v>0.826465263023681</v>
      </c>
      <c r="Y70" s="84" t="n">
        <v>1.92935097706887</v>
      </c>
      <c r="Z70" s="84" t="n">
        <v>3.10032018867562</v>
      </c>
      <c r="AA70" s="84" t="n">
        <v>0.829403151929119</v>
      </c>
      <c r="AB70" s="84" t="n">
        <v>0.449050952200622</v>
      </c>
      <c r="AC70" s="84" t="n">
        <v>0.343182476861433</v>
      </c>
      <c r="AD70" s="84" t="n">
        <v>0.0560142496059774</v>
      </c>
      <c r="AE70" s="84" t="n">
        <v>0.864736545449797</v>
      </c>
      <c r="AF70" s="84" t="n">
        <v>2.11067102169726</v>
      </c>
      <c r="AG70" s="84" t="n">
        <v>1.15108234882683</v>
      </c>
      <c r="AH70" s="84" t="n">
        <v>0.721042256816951</v>
      </c>
      <c r="AI70" s="84" t="n">
        <v>6.8971068805639</v>
      </c>
      <c r="AJ70" s="84" t="n">
        <v>0.324716119016201</v>
      </c>
      <c r="AK70" s="84" t="n">
        <v>0.369627715444398</v>
      </c>
      <c r="AL70" s="84" t="n">
        <v>0.624050682592214</v>
      </c>
      <c r="AM70" s="84" t="n">
        <v>0.183231085908178</v>
      </c>
      <c r="AN70" s="84" t="n">
        <v>6.04619657441933</v>
      </c>
      <c r="AO70" s="84" t="n">
        <v>0.28919383701538</v>
      </c>
      <c r="AP70" s="84" t="n">
        <v>2.2946939755797</v>
      </c>
      <c r="AQ70" s="84" t="n">
        <v>34.731383236996</v>
      </c>
      <c r="AR70" s="84" t="n">
        <v>1.36022941448308</v>
      </c>
      <c r="AS70" s="84" t="n">
        <v>0.0606565372771283</v>
      </c>
      <c r="AT70" s="84" t="n">
        <v>0.272482410348714</v>
      </c>
      <c r="AU70" s="84" t="n">
        <v>2.11472501444899</v>
      </c>
      <c r="AV70" s="84" t="n">
        <v>0.555022741374048</v>
      </c>
      <c r="AW70" s="84" t="n">
        <v>1.50383791668203</v>
      </c>
      <c r="AX70" s="84" t="n">
        <v>1.01023109133615</v>
      </c>
      <c r="AY70" s="84" t="n">
        <v>45.6557423550218</v>
      </c>
      <c r="AZ70" s="84" t="n">
        <v>10.0609685069198</v>
      </c>
      <c r="BA70" s="84" t="n">
        <v>3.58463203027272</v>
      </c>
      <c r="BB70" s="84" t="n">
        <v>14.4562751064252</v>
      </c>
      <c r="BC70" s="84" t="n">
        <v>1.5239965527235</v>
      </c>
      <c r="BD70" s="84" t="n">
        <v>7.21061262776265</v>
      </c>
      <c r="BE70" s="84" t="n">
        <v>0.679377550356152</v>
      </c>
      <c r="BF70" s="84" t="n">
        <v>5.84836030477273</v>
      </c>
      <c r="BG70" s="84" t="n">
        <v>1.8203330847529</v>
      </c>
      <c r="BH70" s="84" t="n">
        <v>2.86910075748944</v>
      </c>
      <c r="BI70" s="84" t="n">
        <v>0.330272794549317</v>
      </c>
      <c r="BJ70" s="84" t="n">
        <v>14.5384217705229</v>
      </c>
      <c r="BK70" s="84" t="n">
        <v>0.99481955119828</v>
      </c>
      <c r="BL70" s="84" t="n">
        <v>4.29847795990362</v>
      </c>
      <c r="BM70" s="84" t="n">
        <v>1.78071899662715</v>
      </c>
      <c r="BN70" s="84" t="n">
        <v>0.0855019876660555</v>
      </c>
      <c r="BO70" s="84" t="n">
        <v>18.0284843866649</v>
      </c>
      <c r="BP70" s="84" t="n">
        <v>15.8014667795424</v>
      </c>
      <c r="BQ70" s="85" t="n">
        <v>0</v>
      </c>
      <c r="BR70" s="69" t="n">
        <v>244.856886635135</v>
      </c>
      <c r="BS70" s="70" t="n">
        <v>0</v>
      </c>
      <c r="BT70" s="71" t="n">
        <v>0</v>
      </c>
      <c r="BU70" s="71" t="n">
        <v>0</v>
      </c>
      <c r="BV70" s="71" t="n">
        <v>7035.64594716031</v>
      </c>
      <c r="BW70" s="71" t="n">
        <v>0</v>
      </c>
      <c r="BX70" s="72" t="n">
        <v>0</v>
      </c>
      <c r="BY70" s="69" t="n">
        <v>7035.64594716031</v>
      </c>
      <c r="BZ70" s="74" t="n">
        <v>7280.50283379545</v>
      </c>
    </row>
    <row r="71" ht="15" customHeight="1">
      <c r="A71" s="35" t="s">
        <v>126</v>
      </c>
      <c r="B71" s="8" t="s">
        <v>127</v>
      </c>
      <c r="C71" s="83" t="n">
        <v>0.0021815654106152</v>
      </c>
      <c r="D71" s="84" t="n">
        <v>0.00101627604589538</v>
      </c>
      <c r="E71" s="84" t="n">
        <v>0</v>
      </c>
      <c r="F71" s="84" t="n">
        <v>0.000833689529864707</v>
      </c>
      <c r="G71" s="84" t="n">
        <v>5.74305655012845</v>
      </c>
      <c r="H71" s="84" t="n">
        <v>0.0342116621001137</v>
      </c>
      <c r="I71" s="84" t="n">
        <v>0.00260749308372364</v>
      </c>
      <c r="J71" s="84" t="n">
        <v>0.094257678941538</v>
      </c>
      <c r="K71" s="84" t="n">
        <v>0.00202909167270793</v>
      </c>
      <c r="L71" s="84" t="n">
        <v>0.0878562497347185</v>
      </c>
      <c r="M71" s="84" t="n">
        <v>0.0051257458353265</v>
      </c>
      <c r="N71" s="84" t="n">
        <v>0.00326070434294885</v>
      </c>
      <c r="O71" s="84" t="n">
        <v>0.0102442340501641</v>
      </c>
      <c r="P71" s="84" t="n">
        <v>0.0119527080958392</v>
      </c>
      <c r="Q71" s="84" t="n">
        <v>0.006889629525011</v>
      </c>
      <c r="R71" s="84" t="n">
        <v>0.00253043760198586</v>
      </c>
      <c r="S71" s="84" t="n">
        <v>0.0251213234745134</v>
      </c>
      <c r="T71" s="84" t="n">
        <v>0</v>
      </c>
      <c r="U71" s="84" t="n">
        <v>0.00639119482775868</v>
      </c>
      <c r="V71" s="84" t="n">
        <v>0.00299737977062602</v>
      </c>
      <c r="W71" s="84" t="n">
        <v>0.0279407521104048</v>
      </c>
      <c r="X71" s="84" t="n">
        <v>0.0232041633965953</v>
      </c>
      <c r="Y71" s="84" t="n">
        <v>0.0010241850611849</v>
      </c>
      <c r="Z71" s="84" t="n">
        <v>0.0347682942182978</v>
      </c>
      <c r="AA71" s="84" t="n">
        <v>0.0302727876115268</v>
      </c>
      <c r="AB71" s="84" t="n">
        <v>0.0168771974125494</v>
      </c>
      <c r="AC71" s="84" t="n">
        <v>1.92145897705115</v>
      </c>
      <c r="AD71" s="84" t="n">
        <v>0.0071854235571622</v>
      </c>
      <c r="AE71" s="84" t="n">
        <v>2.21524321925384</v>
      </c>
      <c r="AF71" s="84" t="n">
        <v>9.69059482205373</v>
      </c>
      <c r="AG71" s="84" t="n">
        <v>4.1005557772032</v>
      </c>
      <c r="AH71" s="84" t="n">
        <v>2.32253633060049</v>
      </c>
      <c r="AI71" s="84" t="n">
        <v>0.0691012469647813</v>
      </c>
      <c r="AJ71" s="84" t="n">
        <v>0.00553431978761398</v>
      </c>
      <c r="AK71" s="84" t="n">
        <v>0.00388160723419984</v>
      </c>
      <c r="AL71" s="84" t="n">
        <v>0.0140121904904114</v>
      </c>
      <c r="AM71" s="84" t="n">
        <v>0.00527292926264224</v>
      </c>
      <c r="AN71" s="84" t="n">
        <v>39.1583716442308</v>
      </c>
      <c r="AO71" s="84" t="n">
        <v>0.0273635102862729</v>
      </c>
      <c r="AP71" s="84" t="n">
        <v>7.03415769620447</v>
      </c>
      <c r="AQ71" s="84" t="n">
        <v>167.88117637477</v>
      </c>
      <c r="AR71" s="84" t="n">
        <v>21.6136515920633</v>
      </c>
      <c r="AS71" s="84" t="n">
        <v>0</v>
      </c>
      <c r="AT71" s="84" t="n">
        <v>0.0363060350918027</v>
      </c>
      <c r="AU71" s="84" t="n">
        <v>7.48192404666014</v>
      </c>
      <c r="AV71" s="84" t="n">
        <v>2.03235051129141</v>
      </c>
      <c r="AW71" s="84" t="n">
        <v>7.15743758228091</v>
      </c>
      <c r="AX71" s="84" t="n">
        <v>1.34405334454819</v>
      </c>
      <c r="AY71" s="84" t="n">
        <v>7.95811935297055</v>
      </c>
      <c r="AZ71" s="84" t="n">
        <v>171.749153451431</v>
      </c>
      <c r="BA71" s="84" t="n">
        <v>76.7491922337122</v>
      </c>
      <c r="BB71" s="84" t="n">
        <v>82.0537457746448</v>
      </c>
      <c r="BC71" s="84" t="n">
        <v>5.64033618295241</v>
      </c>
      <c r="BD71" s="84" t="n">
        <v>22.9709012325064</v>
      </c>
      <c r="BE71" s="84" t="n">
        <v>1.73508349841353</v>
      </c>
      <c r="BF71" s="84" t="n">
        <v>12.3323191677999</v>
      </c>
      <c r="BG71" s="84" t="n">
        <v>6.79258925266902</v>
      </c>
      <c r="BH71" s="84" t="n">
        <v>72.9584002291817</v>
      </c>
      <c r="BI71" s="84" t="n">
        <v>0.0100577030061205</v>
      </c>
      <c r="BJ71" s="84" t="n">
        <v>37.2469898752984</v>
      </c>
      <c r="BK71" s="84" t="n">
        <v>3.61402421361408</v>
      </c>
      <c r="BL71" s="84" t="n">
        <v>29.1087743714013</v>
      </c>
      <c r="BM71" s="84" t="n">
        <v>33.0718693804695</v>
      </c>
      <c r="BN71" s="84" t="n">
        <v>66.3751698035368</v>
      </c>
      <c r="BO71" s="84" t="n">
        <v>1.98525464999615</v>
      </c>
      <c r="BP71" s="84" t="n">
        <v>13.671384177791</v>
      </c>
      <c r="BQ71" s="85" t="n">
        <v>0</v>
      </c>
      <c r="BR71" s="69" t="n">
        <v>926.322184726264</v>
      </c>
      <c r="BS71" s="70" t="n">
        <v>0</v>
      </c>
      <c r="BT71" s="71" t="n">
        <v>0</v>
      </c>
      <c r="BU71" s="71" t="n">
        <v>0</v>
      </c>
      <c r="BV71" s="71" t="n">
        <v>1006.35097829954</v>
      </c>
      <c r="BW71" s="71" t="n">
        <v>1.57005590182421</v>
      </c>
      <c r="BX71" s="72" t="n">
        <v>0</v>
      </c>
      <c r="BY71" s="69" t="n">
        <v>1007.92103420137</v>
      </c>
      <c r="BZ71" s="74" t="n">
        <v>1934.24321892763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16016.0998143216</v>
      </c>
      <c r="D74" s="48" t="n">
        <v>7342.4621251523</v>
      </c>
      <c r="E74" s="48" t="n">
        <v>810.441340628791</v>
      </c>
      <c r="F74" s="48" t="n">
        <v>813.91103047368</v>
      </c>
      <c r="G74" s="48" t="n">
        <v>10126.4999401525</v>
      </c>
      <c r="H74" s="48" t="n">
        <v>2740.35364503461</v>
      </c>
      <c r="I74" s="48" t="n">
        <v>581.633525965507</v>
      </c>
      <c r="J74" s="48" t="n">
        <v>7626.20752013195</v>
      </c>
      <c r="K74" s="48" t="n">
        <v>1321.76730528608</v>
      </c>
      <c r="L74" s="48" t="n">
        <v>7030.14056878926</v>
      </c>
      <c r="M74" s="48" t="n">
        <v>2799.80349701964</v>
      </c>
      <c r="N74" s="48" t="n">
        <v>292.555651394743</v>
      </c>
      <c r="O74" s="48" t="n">
        <v>2567.57235254093</v>
      </c>
      <c r="P74" s="48" t="n">
        <v>3633.30186022916</v>
      </c>
      <c r="Q74" s="48" t="n">
        <v>1485.05067037007</v>
      </c>
      <c r="R74" s="48" t="n">
        <v>1230.36522592289</v>
      </c>
      <c r="S74" s="48" t="n">
        <v>3659.02419008361</v>
      </c>
      <c r="T74" s="48" t="n">
        <v>552.316522668335</v>
      </c>
      <c r="U74" s="48" t="n">
        <v>51545.1549063163</v>
      </c>
      <c r="V74" s="48" t="n">
        <v>1142.1497102047</v>
      </c>
      <c r="W74" s="48" t="n">
        <v>7682.54348294559</v>
      </c>
      <c r="X74" s="48" t="n">
        <v>3837.57172445652</v>
      </c>
      <c r="Y74" s="48" t="n">
        <v>1884.26699314746</v>
      </c>
      <c r="Z74" s="48" t="n">
        <v>1848.5541662447</v>
      </c>
      <c r="AA74" s="48" t="n">
        <v>4853.04186215586</v>
      </c>
      <c r="AB74" s="48" t="n">
        <v>2754.48560414823</v>
      </c>
      <c r="AC74" s="48" t="n">
        <v>3939.80717535933</v>
      </c>
      <c r="AD74" s="48" t="n">
        <v>2676.41855132825</v>
      </c>
      <c r="AE74" s="48" t="n">
        <v>4124.55906733226</v>
      </c>
      <c r="AF74" s="48" t="n">
        <v>5236.80940611153</v>
      </c>
      <c r="AG74" s="48" t="n">
        <v>3080.41924945915</v>
      </c>
      <c r="AH74" s="48" t="n">
        <v>5295.19092250111</v>
      </c>
      <c r="AI74" s="48" t="n">
        <v>9446.94420129142</v>
      </c>
      <c r="AJ74" s="48" t="n">
        <v>4091.45665481473</v>
      </c>
      <c r="AK74" s="48" t="n">
        <v>1033.21074063164</v>
      </c>
      <c r="AL74" s="48" t="n">
        <v>2529.24129666003</v>
      </c>
      <c r="AM74" s="48" t="n">
        <v>3169.46727489229</v>
      </c>
      <c r="AN74" s="48" t="n">
        <v>9466.2969749942</v>
      </c>
      <c r="AO74" s="48" t="n">
        <v>3015.43470530901</v>
      </c>
      <c r="AP74" s="48" t="n">
        <v>37666.6624473564</v>
      </c>
      <c r="AQ74" s="48" t="n">
        <v>41105.781821638</v>
      </c>
      <c r="AR74" s="48" t="n">
        <v>17107.6942114564</v>
      </c>
      <c r="AS74" s="48" t="n">
        <v>1152.3969992353</v>
      </c>
      <c r="AT74" s="48" t="n">
        <v>6700.51400376407</v>
      </c>
      <c r="AU74" s="48" t="n">
        <v>3779.58681417678</v>
      </c>
      <c r="AV74" s="48" t="n">
        <v>1192.07012868268</v>
      </c>
      <c r="AW74" s="48" t="n">
        <v>15688.7709489319</v>
      </c>
      <c r="AX74" s="48" t="n">
        <v>1111.90299112873</v>
      </c>
      <c r="AY74" s="48" t="n">
        <v>1840.5173239082</v>
      </c>
      <c r="AZ74" s="48" t="n">
        <v>6211.25868663908</v>
      </c>
      <c r="BA74" s="48" t="n">
        <v>6594.67483472989</v>
      </c>
      <c r="BB74" s="48" t="n">
        <v>19193.6984976269</v>
      </c>
      <c r="BC74" s="48" t="n">
        <v>7952.46370850646</v>
      </c>
      <c r="BD74" s="48" t="n">
        <v>7963.92505674556</v>
      </c>
      <c r="BE74" s="48" t="n">
        <v>2867.04648419294</v>
      </c>
      <c r="BF74" s="48" t="n">
        <v>4103.03393839485</v>
      </c>
      <c r="BG74" s="48" t="n">
        <v>2090.01646011301</v>
      </c>
      <c r="BH74" s="48" t="n">
        <v>12036.7998018953</v>
      </c>
      <c r="BI74" s="48" t="n">
        <v>1043.87215411384</v>
      </c>
      <c r="BJ74" s="48" t="n">
        <v>12841.3675172125</v>
      </c>
      <c r="BK74" s="48" t="n">
        <v>3133.64282029018</v>
      </c>
      <c r="BL74" s="48" t="n">
        <v>3879.54146928891</v>
      </c>
      <c r="BM74" s="48" t="n">
        <v>4335.61026466426</v>
      </c>
      <c r="BN74" s="48" t="n">
        <v>15476.1923780923</v>
      </c>
      <c r="BO74" s="48" t="n">
        <v>1549.77828759054</v>
      </c>
      <c r="BP74" s="48" t="n">
        <v>9612.17945731211</v>
      </c>
      <c r="BQ74" s="92" t="n">
        <v>0</v>
      </c>
      <c r="BR74" s="93" t="n">
        <v>451513.530964157</v>
      </c>
      <c r="BS74" s="94" t="n">
        <v>100.037095735719</v>
      </c>
      <c r="BT74" s="95" t="n">
        <v>2085.52529475751</v>
      </c>
      <c r="BU74" s="95" t="n">
        <v>0</v>
      </c>
      <c r="BV74" s="95" t="n">
        <v>513191.892245824</v>
      </c>
      <c r="BW74" s="95" t="n">
        <v>52763.014399526</v>
      </c>
      <c r="BX74" s="96" t="n">
        <v>0</v>
      </c>
      <c r="BY74" s="93" t="n">
        <v>568140.469035843</v>
      </c>
      <c r="BZ74" s="97" t="n">
        <v>1019654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193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631.814409283208</v>
      </c>
      <c r="D6" s="81" t="n">
        <v>558.272586095745</v>
      </c>
      <c r="E6" s="81" t="n">
        <v>6.66852254148654</v>
      </c>
      <c r="F6" s="81" t="n">
        <v>0.106301579451499</v>
      </c>
      <c r="G6" s="81" t="n">
        <v>0.27678868165184</v>
      </c>
      <c r="H6" s="81" t="n">
        <v>0</v>
      </c>
      <c r="I6" s="81" t="n">
        <v>0.0000140303057351829</v>
      </c>
      <c r="J6" s="81" t="n">
        <v>239.421834090972</v>
      </c>
      <c r="K6" s="81" t="n">
        <v>1496.88751128076</v>
      </c>
      <c r="L6" s="81" t="n">
        <v>6826.46353567278</v>
      </c>
      <c r="M6" s="81" t="n">
        <v>133.029307875507</v>
      </c>
      <c r="N6" s="81" t="n">
        <v>33.0579701855193</v>
      </c>
      <c r="O6" s="81" t="n">
        <v>288.232666399725</v>
      </c>
      <c r="P6" s="81" t="n">
        <v>11.6501254077028</v>
      </c>
      <c r="Q6" s="81" t="n">
        <v>0.257240422963342</v>
      </c>
      <c r="R6" s="81" t="n">
        <v>3.47977773566634</v>
      </c>
      <c r="S6" s="81" t="n">
        <v>9.67699880222195</v>
      </c>
      <c r="T6" s="81" t="n">
        <v>0</v>
      </c>
      <c r="U6" s="81" t="n">
        <v>0.234682620463969</v>
      </c>
      <c r="V6" s="81" t="n">
        <v>1295.93919963982</v>
      </c>
      <c r="W6" s="81" t="n">
        <v>0.679881102173899</v>
      </c>
      <c r="X6" s="81" t="n">
        <v>1.01896152918199</v>
      </c>
      <c r="Y6" s="81" t="n">
        <v>0.0813228631778293</v>
      </c>
      <c r="Z6" s="81" t="n">
        <v>0.205138914626586</v>
      </c>
      <c r="AA6" s="81" t="n">
        <v>0.543744003614053</v>
      </c>
      <c r="AB6" s="81" t="n">
        <v>1.78824556826156</v>
      </c>
      <c r="AC6" s="81" t="n">
        <v>2.51799785621516</v>
      </c>
      <c r="AD6" s="81" t="n">
        <v>0.0298177608185324</v>
      </c>
      <c r="AE6" s="81" t="n">
        <v>0.00610982624988225</v>
      </c>
      <c r="AF6" s="81" t="n">
        <v>0</v>
      </c>
      <c r="AG6" s="81" t="n">
        <v>0.00283651279894677</v>
      </c>
      <c r="AH6" s="81" t="n">
        <v>0.00398886223078642</v>
      </c>
      <c r="AI6" s="81" t="n">
        <v>0.00305270649637854</v>
      </c>
      <c r="AJ6" s="81" t="n">
        <v>0.00913605139525974</v>
      </c>
      <c r="AK6" s="81" t="n">
        <v>0.0016900256936491</v>
      </c>
      <c r="AL6" s="81" t="n">
        <v>0.273261345867528</v>
      </c>
      <c r="AM6" s="81" t="n">
        <v>0.0000280606114703658</v>
      </c>
      <c r="AN6" s="81" t="n">
        <v>0.00904367839916425</v>
      </c>
      <c r="AO6" s="81" t="n">
        <v>1.23702975963045</v>
      </c>
      <c r="AP6" s="81" t="n">
        <v>2.58726834748886</v>
      </c>
      <c r="AQ6" s="81" t="n">
        <v>771.362784100028</v>
      </c>
      <c r="AR6" s="81" t="n">
        <v>0.0184053900847419</v>
      </c>
      <c r="AS6" s="81" t="n">
        <v>0.0000795050658327029</v>
      </c>
      <c r="AT6" s="81" t="n">
        <v>0.014642272891061</v>
      </c>
      <c r="AU6" s="81" t="n">
        <v>0.00168208775677248</v>
      </c>
      <c r="AV6" s="81" t="n">
        <v>24.8256964181845</v>
      </c>
      <c r="AW6" s="81" t="n">
        <v>384.459312698318</v>
      </c>
      <c r="AX6" s="81" t="n">
        <v>0.000074828297254309</v>
      </c>
      <c r="AY6" s="81" t="n">
        <v>0.00171058283441521</v>
      </c>
      <c r="AZ6" s="81" t="n">
        <v>0.000130118564575323</v>
      </c>
      <c r="BA6" s="81" t="n">
        <v>0</v>
      </c>
      <c r="BB6" s="81" t="n">
        <v>0.10240102571408</v>
      </c>
      <c r="BC6" s="81" t="n">
        <v>0.135279660006984</v>
      </c>
      <c r="BD6" s="81" t="n">
        <v>0.0111053090002326</v>
      </c>
      <c r="BE6" s="81" t="n">
        <v>0.00182500390802687</v>
      </c>
      <c r="BF6" s="81" t="n">
        <v>0.000742552710022755</v>
      </c>
      <c r="BG6" s="81" t="n">
        <v>0.00294367637428998</v>
      </c>
      <c r="BH6" s="81" t="n">
        <v>5.39469471224943</v>
      </c>
      <c r="BI6" s="81" t="n">
        <v>0.000850937979269837</v>
      </c>
      <c r="BJ6" s="81" t="n">
        <v>77.1584121525465</v>
      </c>
      <c r="BK6" s="81" t="n">
        <v>30.1455077353616</v>
      </c>
      <c r="BL6" s="81" t="n">
        <v>2.86255387811646</v>
      </c>
      <c r="BM6" s="81" t="n">
        <v>25.8773164765412</v>
      </c>
      <c r="BN6" s="81" t="n">
        <v>12.5007620496641</v>
      </c>
      <c r="BO6" s="81" t="n">
        <v>0.00315905830157795</v>
      </c>
      <c r="BP6" s="81" t="n">
        <v>13.9902618087161</v>
      </c>
      <c r="BQ6" s="82" t="n">
        <v>0</v>
      </c>
      <c r="BR6" s="64" t="n">
        <v>12895.3403611601</v>
      </c>
      <c r="BS6" s="65" t="n">
        <v>0</v>
      </c>
      <c r="BT6" s="66" t="n">
        <v>0</v>
      </c>
      <c r="BU6" s="66" t="n">
        <v>0</v>
      </c>
      <c r="BV6" s="66" t="n">
        <v>915.104128491454</v>
      </c>
      <c r="BW6" s="66" t="n">
        <v>15.1065003052831</v>
      </c>
      <c r="BX6" s="67" t="n">
        <v>0</v>
      </c>
      <c r="BY6" s="64" t="n">
        <v>930.210628796737</v>
      </c>
      <c r="BZ6" s="68" t="n">
        <v>13825.5509899568</v>
      </c>
    </row>
    <row r="7" ht="15" customHeight="1">
      <c r="A7" s="20" t="s">
        <v>16</v>
      </c>
      <c r="B7" s="8" t="s">
        <v>17</v>
      </c>
      <c r="C7" s="83" t="n">
        <v>36.984658116184</v>
      </c>
      <c r="D7" s="84" t="n">
        <v>165.329512821717</v>
      </c>
      <c r="E7" s="84" t="n">
        <v>5.60326807241452</v>
      </c>
      <c r="F7" s="84" t="n">
        <v>0.251458995962915</v>
      </c>
      <c r="G7" s="84" t="n">
        <v>1.24709443576966</v>
      </c>
      <c r="H7" s="84" t="n">
        <v>0</v>
      </c>
      <c r="I7" s="84" t="n">
        <v>0</v>
      </c>
      <c r="J7" s="84" t="n">
        <v>1018.07184688503</v>
      </c>
      <c r="K7" s="84" t="n">
        <v>8.46666509245387</v>
      </c>
      <c r="L7" s="84" t="n">
        <v>290.77215779545</v>
      </c>
      <c r="M7" s="84" t="n">
        <v>5.10265369538388</v>
      </c>
      <c r="N7" s="84" t="n">
        <v>1.40008065663007</v>
      </c>
      <c r="O7" s="84" t="n">
        <v>6.14717575322441</v>
      </c>
      <c r="P7" s="84" t="n">
        <v>4.5149430700367</v>
      </c>
      <c r="Q7" s="84" t="n">
        <v>0.368706801138856</v>
      </c>
      <c r="R7" s="84" t="n">
        <v>5.97238050144463</v>
      </c>
      <c r="S7" s="84" t="n">
        <v>15.3316932051834</v>
      </c>
      <c r="T7" s="84" t="n">
        <v>0</v>
      </c>
      <c r="U7" s="84" t="n">
        <v>0</v>
      </c>
      <c r="V7" s="84" t="n">
        <v>10.7514653004364</v>
      </c>
      <c r="W7" s="84" t="n">
        <v>2.4243145900878</v>
      </c>
      <c r="X7" s="84" t="n">
        <v>0.445847617769593</v>
      </c>
      <c r="Y7" s="84" t="n">
        <v>0.209441348286355</v>
      </c>
      <c r="Z7" s="84" t="n">
        <v>0.0744046268376366</v>
      </c>
      <c r="AA7" s="84" t="n">
        <v>0.938282075274421</v>
      </c>
      <c r="AB7" s="84" t="n">
        <v>8.19965596666853</v>
      </c>
      <c r="AC7" s="84" t="n">
        <v>4.66014830042943</v>
      </c>
      <c r="AD7" s="84" t="n">
        <v>0.141072199409134</v>
      </c>
      <c r="AE7" s="84" t="n">
        <v>0.0122823990284151</v>
      </c>
      <c r="AF7" s="84" t="n">
        <v>0</v>
      </c>
      <c r="AG7" s="84" t="n">
        <v>0.0134199580456381</v>
      </c>
      <c r="AH7" s="84" t="n">
        <v>0.00492948104306396</v>
      </c>
      <c r="AI7" s="84" t="n">
        <v>0.00377256920226332</v>
      </c>
      <c r="AJ7" s="84" t="n">
        <v>0.0397258135406945</v>
      </c>
      <c r="AK7" s="84" t="n">
        <v>0.0020827732562341</v>
      </c>
      <c r="AL7" s="84" t="n">
        <v>0.214082187474978</v>
      </c>
      <c r="AM7" s="84" t="n">
        <v>0</v>
      </c>
      <c r="AN7" s="84" t="n">
        <v>0.0111762800139271</v>
      </c>
      <c r="AO7" s="84" t="n">
        <v>0.750171901949366</v>
      </c>
      <c r="AP7" s="84" t="n">
        <v>10.1956068029185</v>
      </c>
      <c r="AQ7" s="84" t="n">
        <v>23.3133771346181</v>
      </c>
      <c r="AR7" s="84" t="n">
        <v>0.00159651203712517</v>
      </c>
      <c r="AS7" s="84" t="n">
        <v>0</v>
      </c>
      <c r="AT7" s="84" t="n">
        <v>0.00938269959039453</v>
      </c>
      <c r="AU7" s="84" t="n">
        <v>0.00097763834189738</v>
      </c>
      <c r="AV7" s="84" t="n">
        <v>12.6112736817501</v>
      </c>
      <c r="AW7" s="84" t="n">
        <v>82.6932971137308</v>
      </c>
      <c r="AX7" s="84" t="n">
        <v>0</v>
      </c>
      <c r="AY7" s="84" t="n">
        <v>0.00211395760669777</v>
      </c>
      <c r="AZ7" s="84" t="n">
        <v>0.000180795891857556</v>
      </c>
      <c r="BA7" s="84" t="n">
        <v>0</v>
      </c>
      <c r="BB7" s="84" t="n">
        <v>0.0704386229725925</v>
      </c>
      <c r="BC7" s="84" t="n">
        <v>0.579475777327128</v>
      </c>
      <c r="BD7" s="84" t="n">
        <v>0.00456082901913348</v>
      </c>
      <c r="BE7" s="84" t="n">
        <v>0</v>
      </c>
      <c r="BF7" s="84" t="n">
        <v>0</v>
      </c>
      <c r="BG7" s="84" t="n">
        <v>0</v>
      </c>
      <c r="BH7" s="84" t="n">
        <v>0.21687005594742</v>
      </c>
      <c r="BI7" s="84" t="n">
        <v>0</v>
      </c>
      <c r="BJ7" s="84" t="n">
        <v>5.27940074116729</v>
      </c>
      <c r="BK7" s="84" t="n">
        <v>2.61297802519227</v>
      </c>
      <c r="BL7" s="84" t="n">
        <v>0.188014744591726</v>
      </c>
      <c r="BM7" s="84" t="n">
        <v>3.48157340238745</v>
      </c>
      <c r="BN7" s="84" t="n">
        <v>0.746047877884895</v>
      </c>
      <c r="BO7" s="84" t="n">
        <v>0.00377282784146115</v>
      </c>
      <c r="BP7" s="84" t="n">
        <v>1.42595341110639</v>
      </c>
      <c r="BQ7" s="85" t="n">
        <v>0</v>
      </c>
      <c r="BR7" s="69" t="n">
        <v>1737.8974639387</v>
      </c>
      <c r="BS7" s="70" t="n">
        <v>0</v>
      </c>
      <c r="BT7" s="71" t="n">
        <v>0</v>
      </c>
      <c r="BU7" s="71" t="n">
        <v>0</v>
      </c>
      <c r="BV7" s="71" t="n">
        <v>130.929284053867</v>
      </c>
      <c r="BW7" s="71" t="n">
        <v>27.0635157019945</v>
      </c>
      <c r="BX7" s="72" t="n">
        <v>0</v>
      </c>
      <c r="BY7" s="69" t="n">
        <v>157.992799755862</v>
      </c>
      <c r="BZ7" s="74" t="n">
        <v>1895.89026369456</v>
      </c>
    </row>
    <row r="8" ht="15" customHeight="1">
      <c r="A8" s="20" t="s">
        <v>18</v>
      </c>
      <c r="B8" s="8" t="s">
        <v>19</v>
      </c>
      <c r="C8" s="83" t="n">
        <v>25.4618416729562</v>
      </c>
      <c r="D8" s="84" t="n">
        <v>26.5417736624292</v>
      </c>
      <c r="E8" s="84" t="n">
        <v>46.109472244887</v>
      </c>
      <c r="F8" s="84" t="n">
        <v>0.0290198725085567</v>
      </c>
      <c r="G8" s="84" t="n">
        <v>0.104360538084602</v>
      </c>
      <c r="H8" s="84" t="n">
        <v>0</v>
      </c>
      <c r="I8" s="84" t="n">
        <v>0</v>
      </c>
      <c r="J8" s="84" t="n">
        <v>52.3321353277071</v>
      </c>
      <c r="K8" s="84" t="n">
        <v>0.0470802130796323</v>
      </c>
      <c r="L8" s="84" t="n">
        <v>12.0745152602068</v>
      </c>
      <c r="M8" s="84" t="n">
        <v>0.676480636800706</v>
      </c>
      <c r="N8" s="84" t="n">
        <v>0.0686833604981832</v>
      </c>
      <c r="O8" s="84" t="n">
        <v>0.664117049177107</v>
      </c>
      <c r="P8" s="84" t="n">
        <v>0.0644857065959804</v>
      </c>
      <c r="Q8" s="84" t="n">
        <v>0.00404602433176473</v>
      </c>
      <c r="R8" s="84" t="n">
        <v>79.3643609290195</v>
      </c>
      <c r="S8" s="84" t="n">
        <v>201.59184776808</v>
      </c>
      <c r="T8" s="84" t="n">
        <v>0</v>
      </c>
      <c r="U8" s="84" t="n">
        <v>0</v>
      </c>
      <c r="V8" s="84" t="n">
        <v>0.14675589577444</v>
      </c>
      <c r="W8" s="84" t="n">
        <v>6.16534834110141</v>
      </c>
      <c r="X8" s="84" t="n">
        <v>0.10959337481346</v>
      </c>
      <c r="Y8" s="84" t="n">
        <v>0.00248952895342608</v>
      </c>
      <c r="Z8" s="84" t="n">
        <v>0.00106270109306079</v>
      </c>
      <c r="AA8" s="84" t="n">
        <v>12.6384861815921</v>
      </c>
      <c r="AB8" s="84" t="n">
        <v>2.69016919671062</v>
      </c>
      <c r="AC8" s="84" t="n">
        <v>56.1314415376754</v>
      </c>
      <c r="AD8" s="84" t="n">
        <v>0.0118053374442564</v>
      </c>
      <c r="AE8" s="84" t="n">
        <v>0.000944116217109871</v>
      </c>
      <c r="AF8" s="84" t="n">
        <v>0</v>
      </c>
      <c r="AG8" s="84" t="n">
        <v>0.001123021643386</v>
      </c>
      <c r="AH8" s="84" t="n">
        <v>0.000938752532888933</v>
      </c>
      <c r="AI8" s="84" t="n">
        <v>0.000718434428124348</v>
      </c>
      <c r="AJ8" s="84" t="n">
        <v>0.00345640784064629</v>
      </c>
      <c r="AK8" s="84" t="n">
        <v>0.000396635802560632</v>
      </c>
      <c r="AL8" s="84" t="n">
        <v>0.0259641763878099</v>
      </c>
      <c r="AM8" s="84" t="n">
        <v>0</v>
      </c>
      <c r="AN8" s="84" t="n">
        <v>0.00212837032533324</v>
      </c>
      <c r="AO8" s="84" t="n">
        <v>0.0614048698031697</v>
      </c>
      <c r="AP8" s="84" t="n">
        <v>13.9365329825356</v>
      </c>
      <c r="AQ8" s="84" t="n">
        <v>3.90222879677947</v>
      </c>
      <c r="AR8" s="84" t="n">
        <v>0.00180213687086433</v>
      </c>
      <c r="AS8" s="84" t="n">
        <v>0</v>
      </c>
      <c r="AT8" s="84" t="n">
        <v>0.000315456742732264</v>
      </c>
      <c r="AU8" s="84" t="n">
        <v>0.000186177908320966</v>
      </c>
      <c r="AV8" s="84" t="n">
        <v>1.19133871846258</v>
      </c>
      <c r="AW8" s="84" t="n">
        <v>17.1964085152362</v>
      </c>
      <c r="AX8" s="84" t="n">
        <v>0</v>
      </c>
      <c r="AY8" s="84" t="n">
        <v>0.000402574437424733</v>
      </c>
      <c r="AZ8" s="84" t="n">
        <v>0.000021690972732978</v>
      </c>
      <c r="BA8" s="84" t="n">
        <v>0</v>
      </c>
      <c r="BB8" s="84" t="n">
        <v>0.00228628312106916</v>
      </c>
      <c r="BC8" s="84" t="n">
        <v>0.0492120646468918</v>
      </c>
      <c r="BD8" s="84" t="n">
        <v>0.000187820100961357</v>
      </c>
      <c r="BE8" s="84" t="n">
        <v>0</v>
      </c>
      <c r="BF8" s="84" t="n">
        <v>0</v>
      </c>
      <c r="BG8" s="84" t="n">
        <v>0</v>
      </c>
      <c r="BH8" s="84" t="n">
        <v>0.0116635957957785</v>
      </c>
      <c r="BI8" s="84" t="n">
        <v>0</v>
      </c>
      <c r="BJ8" s="84" t="n">
        <v>1.53755228402958</v>
      </c>
      <c r="BK8" s="84" t="n">
        <v>1.92011885269154</v>
      </c>
      <c r="BL8" s="84" t="n">
        <v>0.0108890666879706</v>
      </c>
      <c r="BM8" s="84" t="n">
        <v>2.04771154530932</v>
      </c>
      <c r="BN8" s="84" t="n">
        <v>0.046002052136548</v>
      </c>
      <c r="BO8" s="84" t="n">
        <v>0.000100779676830425</v>
      </c>
      <c r="BP8" s="84" t="n">
        <v>0.0323522025400983</v>
      </c>
      <c r="BQ8" s="85" t="n">
        <v>0</v>
      </c>
      <c r="BR8" s="69" t="n">
        <v>565.015760743184</v>
      </c>
      <c r="BS8" s="70" t="n">
        <v>0</v>
      </c>
      <c r="BT8" s="71" t="n">
        <v>0</v>
      </c>
      <c r="BU8" s="71" t="n">
        <v>0</v>
      </c>
      <c r="BV8" s="71" t="n">
        <v>118.240463057206</v>
      </c>
      <c r="BW8" s="71" t="n">
        <v>0.123970632837823</v>
      </c>
      <c r="BX8" s="72" t="n">
        <v>0</v>
      </c>
      <c r="BY8" s="69" t="n">
        <v>118.364433690044</v>
      </c>
      <c r="BZ8" s="74" t="n">
        <v>683.380194433228</v>
      </c>
    </row>
    <row r="9" ht="15" customHeight="1">
      <c r="A9" s="20" t="s">
        <v>20</v>
      </c>
      <c r="B9" s="8" t="s">
        <v>139</v>
      </c>
      <c r="C9" s="83" t="n">
        <v>6.78233093346836</v>
      </c>
      <c r="D9" s="84" t="n">
        <v>21.1296894889671</v>
      </c>
      <c r="E9" s="84" t="n">
        <v>0.0243316997937989</v>
      </c>
      <c r="F9" s="84" t="n">
        <v>17.0270091975239</v>
      </c>
      <c r="G9" s="84" t="n">
        <v>92.4966707882954</v>
      </c>
      <c r="H9" s="84" t="n">
        <v>0.0259498698443094</v>
      </c>
      <c r="I9" s="84" t="n">
        <v>0.759985425719497</v>
      </c>
      <c r="J9" s="84" t="n">
        <v>2.69426358212806</v>
      </c>
      <c r="K9" s="84" t="n">
        <v>0.0507330255454872</v>
      </c>
      <c r="L9" s="84" t="n">
        <v>11.9043770560963</v>
      </c>
      <c r="M9" s="84" t="n">
        <v>0.532516802376761</v>
      </c>
      <c r="N9" s="84" t="n">
        <v>0</v>
      </c>
      <c r="O9" s="84" t="n">
        <v>0.0749276064686324</v>
      </c>
      <c r="P9" s="84" t="n">
        <v>0</v>
      </c>
      <c r="Q9" s="84" t="n">
        <v>0.0463956715394813</v>
      </c>
      <c r="R9" s="84" t="n">
        <v>0.00952031970540247</v>
      </c>
      <c r="S9" s="84" t="n">
        <v>0.683090026978882</v>
      </c>
      <c r="T9" s="84" t="n">
        <v>0</v>
      </c>
      <c r="U9" s="84" t="n">
        <v>5.02419038480439</v>
      </c>
      <c r="V9" s="84" t="n">
        <v>7.63302563256427</v>
      </c>
      <c r="W9" s="84" t="n">
        <v>155.505665544833</v>
      </c>
      <c r="X9" s="84" t="n">
        <v>3.8718765253454</v>
      </c>
      <c r="Y9" s="84" t="n">
        <v>0.265040071865518</v>
      </c>
      <c r="Z9" s="84" t="n">
        <v>0.045672095081401</v>
      </c>
      <c r="AA9" s="84" t="n">
        <v>0.473235339154073</v>
      </c>
      <c r="AB9" s="84" t="n">
        <v>607.387601343758</v>
      </c>
      <c r="AC9" s="84" t="n">
        <v>779.993196401132</v>
      </c>
      <c r="AD9" s="84" t="n">
        <v>65.9147676256539</v>
      </c>
      <c r="AE9" s="84" t="n">
        <v>0.134342843962688</v>
      </c>
      <c r="AF9" s="84" t="n">
        <v>0.0017250252071371</v>
      </c>
      <c r="AG9" s="84" t="n">
        <v>1.11889734629793</v>
      </c>
      <c r="AH9" s="84" t="n">
        <v>0.194581211035312</v>
      </c>
      <c r="AI9" s="84" t="n">
        <v>0.528034106584864</v>
      </c>
      <c r="AJ9" s="84" t="n">
        <v>10.374318548562</v>
      </c>
      <c r="AK9" s="84" t="n">
        <v>0.0429323199918054</v>
      </c>
      <c r="AL9" s="84" t="n">
        <v>2.30449831183225</v>
      </c>
      <c r="AM9" s="84" t="n">
        <v>0.179983423460241</v>
      </c>
      <c r="AN9" s="84" t="n">
        <v>180.025313725034</v>
      </c>
      <c r="AO9" s="84" t="n">
        <v>52.7935685517569</v>
      </c>
      <c r="AP9" s="84" t="n">
        <v>698.864922383262</v>
      </c>
      <c r="AQ9" s="84" t="n">
        <v>3.70372759089669</v>
      </c>
      <c r="AR9" s="84" t="n">
        <v>0</v>
      </c>
      <c r="AS9" s="84" t="n">
        <v>0.000812975025835793</v>
      </c>
      <c r="AT9" s="84" t="n">
        <v>0</v>
      </c>
      <c r="AU9" s="84" t="n">
        <v>0.00130702950825356</v>
      </c>
      <c r="AV9" s="84" t="n">
        <v>0.0649411828594251</v>
      </c>
      <c r="AW9" s="84" t="n">
        <v>0.604589887567278</v>
      </c>
      <c r="AX9" s="84" t="n">
        <v>0</v>
      </c>
      <c r="AY9" s="84" t="n">
        <v>0</v>
      </c>
      <c r="AZ9" s="84" t="n">
        <v>0.00146312800119041</v>
      </c>
      <c r="BA9" s="84" t="n">
        <v>0</v>
      </c>
      <c r="BB9" s="84" t="n">
        <v>0</v>
      </c>
      <c r="BC9" s="84" t="n">
        <v>44.1247488889246</v>
      </c>
      <c r="BD9" s="84" t="n">
        <v>0.00113163238314887</v>
      </c>
      <c r="BE9" s="84" t="n">
        <v>0.853272528834447</v>
      </c>
      <c r="BF9" s="84" t="n">
        <v>0</v>
      </c>
      <c r="BG9" s="84" t="n">
        <v>0</v>
      </c>
      <c r="BH9" s="84" t="n">
        <v>0.0264468236138612</v>
      </c>
      <c r="BI9" s="84" t="n">
        <v>0</v>
      </c>
      <c r="BJ9" s="84" t="n">
        <v>8.59379534781313</v>
      </c>
      <c r="BK9" s="84" t="n">
        <v>2.19624854492029</v>
      </c>
      <c r="BL9" s="84" t="n">
        <v>0.00562731703990811</v>
      </c>
      <c r="BM9" s="84" t="n">
        <v>0.143021456760149</v>
      </c>
      <c r="BN9" s="84" t="n">
        <v>0.195581373071343</v>
      </c>
      <c r="BO9" s="84" t="n">
        <v>0</v>
      </c>
      <c r="BP9" s="84" t="n">
        <v>0.11821928879071</v>
      </c>
      <c r="BQ9" s="85" t="n">
        <v>0</v>
      </c>
      <c r="BR9" s="69" t="n">
        <v>2787.55411525164</v>
      </c>
      <c r="BS9" s="70" t="n">
        <v>0</v>
      </c>
      <c r="BT9" s="71" t="n">
        <v>0</v>
      </c>
      <c r="BU9" s="71" t="n">
        <v>0</v>
      </c>
      <c r="BV9" s="71" t="n">
        <v>0.572499260725346</v>
      </c>
      <c r="BW9" s="71" t="n">
        <v>0.248902504299187</v>
      </c>
      <c r="BX9" s="72" t="n">
        <v>0</v>
      </c>
      <c r="BY9" s="69" t="n">
        <v>0.821401765024533</v>
      </c>
      <c r="BZ9" s="74" t="n">
        <v>2788.37551701667</v>
      </c>
    </row>
    <row r="10" ht="15" customHeight="1">
      <c r="A10" s="20" t="s">
        <v>21</v>
      </c>
      <c r="B10" s="8" t="s">
        <v>22</v>
      </c>
      <c r="C10" s="83" t="n">
        <v>1.04341954392028</v>
      </c>
      <c r="D10" s="84" t="n">
        <v>1.02100402144471</v>
      </c>
      <c r="E10" s="84" t="n">
        <v>0</v>
      </c>
      <c r="F10" s="84" t="n">
        <v>0.062962422253882</v>
      </c>
      <c r="G10" s="84" t="n">
        <v>3.10293698798103</v>
      </c>
      <c r="H10" s="84" t="n">
        <v>0.244630675884794</v>
      </c>
      <c r="I10" s="84" t="n">
        <v>0.035057753885584</v>
      </c>
      <c r="J10" s="84" t="n">
        <v>0.151348625112619</v>
      </c>
      <c r="K10" s="84" t="n">
        <v>0</v>
      </c>
      <c r="L10" s="84" t="n">
        <v>0.531489187990375</v>
      </c>
      <c r="M10" s="84" t="n">
        <v>0.135848103551931</v>
      </c>
      <c r="N10" s="84" t="n">
        <v>0</v>
      </c>
      <c r="O10" s="84" t="n">
        <v>0.0799561999376574</v>
      </c>
      <c r="P10" s="84" t="n">
        <v>0</v>
      </c>
      <c r="Q10" s="84" t="n">
        <v>0.0406545970211507</v>
      </c>
      <c r="R10" s="84" t="n">
        <v>0</v>
      </c>
      <c r="S10" s="84" t="n">
        <v>0.274490458467956</v>
      </c>
      <c r="T10" s="84" t="n">
        <v>0</v>
      </c>
      <c r="U10" s="84" t="n">
        <v>924.131306705601</v>
      </c>
      <c r="V10" s="84" t="n">
        <v>0.0282618853845672</v>
      </c>
      <c r="W10" s="84" t="n">
        <v>1.19769581275736</v>
      </c>
      <c r="X10" s="84" t="n">
        <v>0.346617777684905</v>
      </c>
      <c r="Y10" s="84" t="n">
        <v>0.111257479069142</v>
      </c>
      <c r="Z10" s="84" t="n">
        <v>0</v>
      </c>
      <c r="AA10" s="84" t="n">
        <v>0.562995480510292</v>
      </c>
      <c r="AB10" s="84" t="n">
        <v>3.16170538032606</v>
      </c>
      <c r="AC10" s="84" t="n">
        <v>1.13812903870023</v>
      </c>
      <c r="AD10" s="84" t="n">
        <v>0.122508559781932</v>
      </c>
      <c r="AE10" s="84" t="n">
        <v>0.0693766111156927</v>
      </c>
      <c r="AF10" s="84" t="n">
        <v>0</v>
      </c>
      <c r="AG10" s="84" t="n">
        <v>0.238680546982308</v>
      </c>
      <c r="AH10" s="84" t="n">
        <v>0.0670372616797217</v>
      </c>
      <c r="AI10" s="84" t="n">
        <v>0.0625755901196938</v>
      </c>
      <c r="AJ10" s="84" t="n">
        <v>0.154254963383995</v>
      </c>
      <c r="AK10" s="84" t="n">
        <v>0.0217089417958476</v>
      </c>
      <c r="AL10" s="84" t="n">
        <v>0.0378114556362989</v>
      </c>
      <c r="AM10" s="84" t="n">
        <v>0.0866024876327169</v>
      </c>
      <c r="AN10" s="84" t="n">
        <v>0.0889706838686078</v>
      </c>
      <c r="AO10" s="84" t="n">
        <v>0.244785839365132</v>
      </c>
      <c r="AP10" s="84" t="n">
        <v>2.91364499788077</v>
      </c>
      <c r="AQ10" s="84" t="n">
        <v>2.71547141533234</v>
      </c>
      <c r="AR10" s="84" t="n">
        <v>1.39475467457241</v>
      </c>
      <c r="AS10" s="84" t="n">
        <v>0.0157839366701357</v>
      </c>
      <c r="AT10" s="84" t="n">
        <v>0</v>
      </c>
      <c r="AU10" s="84" t="n">
        <v>0.03137332845236</v>
      </c>
      <c r="AV10" s="84" t="n">
        <v>0</v>
      </c>
      <c r="AW10" s="84" t="n">
        <v>4.38761213374315</v>
      </c>
      <c r="AX10" s="84" t="n">
        <v>0</v>
      </c>
      <c r="AY10" s="84" t="n">
        <v>0</v>
      </c>
      <c r="AZ10" s="84" t="n">
        <v>0</v>
      </c>
      <c r="BA10" s="84" t="n">
        <v>0</v>
      </c>
      <c r="BB10" s="84" t="n">
        <v>0</v>
      </c>
      <c r="BC10" s="84" t="n">
        <v>0.154842020323359</v>
      </c>
      <c r="BD10" s="84" t="n">
        <v>0</v>
      </c>
      <c r="BE10" s="84" t="n">
        <v>0.038791503805176</v>
      </c>
      <c r="BF10" s="84" t="n">
        <v>0.0260699148489195</v>
      </c>
      <c r="BG10" s="84" t="n">
        <v>0.360554516993675</v>
      </c>
      <c r="BH10" s="84" t="n">
        <v>0</v>
      </c>
      <c r="BI10" s="84" t="n">
        <v>0</v>
      </c>
      <c r="BJ10" s="84" t="n">
        <v>0.355465292805307</v>
      </c>
      <c r="BK10" s="84" t="n">
        <v>0.124588652019897</v>
      </c>
      <c r="BL10" s="84" t="n">
        <v>0</v>
      </c>
      <c r="BM10" s="84" t="n">
        <v>0.0185802353704908</v>
      </c>
      <c r="BN10" s="84" t="n">
        <v>0.0532913101611924</v>
      </c>
      <c r="BO10" s="84" t="n">
        <v>0</v>
      </c>
      <c r="BP10" s="84" t="n">
        <v>0.355318276749271</v>
      </c>
      <c r="BQ10" s="85" t="n">
        <v>0</v>
      </c>
      <c r="BR10" s="69" t="n">
        <v>951.542223288576</v>
      </c>
      <c r="BS10" s="70" t="n">
        <v>0</v>
      </c>
      <c r="BT10" s="71" t="n">
        <v>0</v>
      </c>
      <c r="BU10" s="71" t="n">
        <v>0</v>
      </c>
      <c r="BV10" s="71" t="n">
        <v>0</v>
      </c>
      <c r="BW10" s="71" t="n">
        <v>0</v>
      </c>
      <c r="BX10" s="72" t="n">
        <v>0</v>
      </c>
      <c r="BY10" s="69" t="n">
        <v>0</v>
      </c>
      <c r="BZ10" s="74" t="n">
        <v>951.542223288576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0.257268688175904</v>
      </c>
      <c r="H11" s="84" t="n">
        <v>206.509809631446</v>
      </c>
      <c r="I11" s="84" t="n">
        <v>6.3718749903778</v>
      </c>
      <c r="J11" s="84" t="n">
        <v>0.00322825852002815</v>
      </c>
      <c r="K11" s="84" t="n">
        <v>0</v>
      </c>
      <c r="L11" s="84" t="n">
        <v>0.00536635212148907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0.00255700137673514</v>
      </c>
      <c r="T11" s="84" t="n">
        <v>0.00258679740289852</v>
      </c>
      <c r="U11" s="84" t="n">
        <v>0</v>
      </c>
      <c r="V11" s="84" t="n">
        <v>0</v>
      </c>
      <c r="W11" s="84" t="n">
        <v>0</v>
      </c>
      <c r="X11" s="84" t="n">
        <v>0.00172360591112292</v>
      </c>
      <c r="Y11" s="84" t="n">
        <v>0</v>
      </c>
      <c r="Z11" s="84" t="n">
        <v>0</v>
      </c>
      <c r="AA11" s="84" t="n">
        <v>0.000923131635802097</v>
      </c>
      <c r="AB11" s="84" t="n">
        <v>15.715642631017</v>
      </c>
      <c r="AC11" s="84" t="n">
        <v>2220.04415741732</v>
      </c>
      <c r="AD11" s="84" t="n">
        <v>22.5442355443994</v>
      </c>
      <c r="AE11" s="84" t="n">
        <v>0.0286590439790276</v>
      </c>
      <c r="AF11" s="84" t="n">
        <v>0.00192684376081709</v>
      </c>
      <c r="AG11" s="84" t="n">
        <v>0.0635224807654568</v>
      </c>
      <c r="AH11" s="84" t="n">
        <v>0.00978439793138449</v>
      </c>
      <c r="AI11" s="84" t="n">
        <v>0.00591258377059559</v>
      </c>
      <c r="AJ11" s="84" t="n">
        <v>0.0344121199684472</v>
      </c>
      <c r="AK11" s="84" t="n">
        <v>0.00737108444779063</v>
      </c>
      <c r="AL11" s="84" t="n">
        <v>0.0268175087783161</v>
      </c>
      <c r="AM11" s="84" t="n">
        <v>0.00368181120798798</v>
      </c>
      <c r="AN11" s="84" t="n">
        <v>0</v>
      </c>
      <c r="AO11" s="84" t="n">
        <v>0.000802703622532125</v>
      </c>
      <c r="AP11" s="84" t="n">
        <v>0.0203815488929074</v>
      </c>
      <c r="AQ11" s="84" t="n">
        <v>0.000395808290573677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0.000411769923106036</v>
      </c>
      <c r="BD11" s="84" t="n">
        <v>0</v>
      </c>
      <c r="BE11" s="84" t="n">
        <v>0.730709613917339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2472.39416336896</v>
      </c>
      <c r="BS11" s="70" t="n">
        <v>0</v>
      </c>
      <c r="BT11" s="71" t="n">
        <v>0</v>
      </c>
      <c r="BU11" s="71" t="n">
        <v>0</v>
      </c>
      <c r="BV11" s="71" t="n">
        <v>0.00345640247555337</v>
      </c>
      <c r="BW11" s="71" t="n">
        <v>0</v>
      </c>
      <c r="BX11" s="72" t="n">
        <v>0</v>
      </c>
      <c r="BY11" s="69" t="n">
        <v>0.00345640247555337</v>
      </c>
      <c r="BZ11" s="74" t="n">
        <v>2472.39761977143</v>
      </c>
    </row>
    <row r="12" ht="15" customHeight="1">
      <c r="A12" s="20" t="s">
        <v>25</v>
      </c>
      <c r="B12" s="8" t="s">
        <v>140</v>
      </c>
      <c r="C12" s="83" t="n">
        <v>0.338437407609802</v>
      </c>
      <c r="D12" s="84" t="n">
        <v>0.256020321202496</v>
      </c>
      <c r="E12" s="84" t="n">
        <v>0.00309493720634147</v>
      </c>
      <c r="F12" s="84" t="n">
        <v>0.0745722568670505</v>
      </c>
      <c r="G12" s="84" t="n">
        <v>11.1769758603998</v>
      </c>
      <c r="H12" s="84" t="n">
        <v>0</v>
      </c>
      <c r="I12" s="84" t="n">
        <v>123.991831244383</v>
      </c>
      <c r="J12" s="84" t="n">
        <v>0.123734455442523</v>
      </c>
      <c r="K12" s="84" t="n">
        <v>0.0103167692820456</v>
      </c>
      <c r="L12" s="84" t="n">
        <v>0.340497556043724</v>
      </c>
      <c r="M12" s="84" t="n">
        <v>0.134356129446787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0.115904832305707</v>
      </c>
      <c r="T12" s="84" t="n">
        <v>0.0948631169824775</v>
      </c>
      <c r="U12" s="84" t="n">
        <v>0</v>
      </c>
      <c r="V12" s="84" t="n">
        <v>0.0322487686366688</v>
      </c>
      <c r="W12" s="84" t="n">
        <v>0.649403458139823</v>
      </c>
      <c r="X12" s="84" t="n">
        <v>0.0892157169084368</v>
      </c>
      <c r="Y12" s="84" t="n">
        <v>0.0212241992592596</v>
      </c>
      <c r="Z12" s="84" t="n">
        <v>0.00283422190447737</v>
      </c>
      <c r="AA12" s="84" t="n">
        <v>0.0753421277478548</v>
      </c>
      <c r="AB12" s="84" t="n">
        <v>5.84902894638597</v>
      </c>
      <c r="AC12" s="84" t="n">
        <v>63.7686666392636</v>
      </c>
      <c r="AD12" s="84" t="n">
        <v>944.625336914848</v>
      </c>
      <c r="AE12" s="84" t="n">
        <v>1.06686425686722</v>
      </c>
      <c r="AF12" s="84" t="n">
        <v>0.070661275940874</v>
      </c>
      <c r="AG12" s="84" t="n">
        <v>2.35097717957232</v>
      </c>
      <c r="AH12" s="84" t="n">
        <v>0.378576664927062</v>
      </c>
      <c r="AI12" s="84" t="n">
        <v>0.353213818715095</v>
      </c>
      <c r="AJ12" s="84" t="n">
        <v>1.2779953833872</v>
      </c>
      <c r="AK12" s="84" t="n">
        <v>0.276640690676855</v>
      </c>
      <c r="AL12" s="84" t="n">
        <v>1.01880657417686</v>
      </c>
      <c r="AM12" s="84" t="n">
        <v>0.155059657300704</v>
      </c>
      <c r="AN12" s="84" t="n">
        <v>0.0119626298421601</v>
      </c>
      <c r="AO12" s="84" t="n">
        <v>0.252955743668603</v>
      </c>
      <c r="AP12" s="84" t="n">
        <v>5.04894405711588</v>
      </c>
      <c r="AQ12" s="84" t="n">
        <v>0.0395033192677185</v>
      </c>
      <c r="AR12" s="84" t="n">
        <v>0</v>
      </c>
      <c r="AS12" s="84" t="n">
        <v>0</v>
      </c>
      <c r="AT12" s="84" t="n">
        <v>0</v>
      </c>
      <c r="AU12" s="84" t="n">
        <v>0</v>
      </c>
      <c r="AV12" s="84" t="n">
        <v>0.0127138011231453</v>
      </c>
      <c r="AW12" s="84" t="n">
        <v>0.0477640132981074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0.246661322413506</v>
      </c>
      <c r="BD12" s="84" t="n">
        <v>0</v>
      </c>
      <c r="BE12" s="84" t="n">
        <v>0</v>
      </c>
      <c r="BF12" s="84" t="n">
        <v>0</v>
      </c>
      <c r="BG12" s="84" t="n">
        <v>0</v>
      </c>
      <c r="BH12" s="84" t="n">
        <v>0.00388330221804829</v>
      </c>
      <c r="BI12" s="84" t="n">
        <v>0</v>
      </c>
      <c r="BJ12" s="84" t="n">
        <v>0.0524931017177648</v>
      </c>
      <c r="BK12" s="84" t="n">
        <v>0.0137918917462045</v>
      </c>
      <c r="BL12" s="84" t="n">
        <v>0</v>
      </c>
      <c r="BM12" s="84" t="n">
        <v>0.00667788180720859</v>
      </c>
      <c r="BN12" s="84" t="n">
        <v>0.00349839409335637</v>
      </c>
      <c r="BO12" s="84" t="n">
        <v>0</v>
      </c>
      <c r="BP12" s="84" t="n">
        <v>0.00287567125842894</v>
      </c>
      <c r="BQ12" s="85" t="n">
        <v>0</v>
      </c>
      <c r="BR12" s="69" t="n">
        <v>1164.4664265114</v>
      </c>
      <c r="BS12" s="70" t="n">
        <v>0</v>
      </c>
      <c r="BT12" s="71" t="n">
        <v>0</v>
      </c>
      <c r="BU12" s="71" t="n">
        <v>0</v>
      </c>
      <c r="BV12" s="71" t="n">
        <v>0.226538612301058</v>
      </c>
      <c r="BW12" s="71" t="n">
        <v>0</v>
      </c>
      <c r="BX12" s="72" t="n">
        <v>0</v>
      </c>
      <c r="BY12" s="69" t="n">
        <v>0.226538612301058</v>
      </c>
      <c r="BZ12" s="74" t="n">
        <v>1164.6929651237</v>
      </c>
    </row>
    <row r="13" ht="15" customHeight="1">
      <c r="A13" s="20" t="s">
        <v>26</v>
      </c>
      <c r="B13" s="8" t="s">
        <v>27</v>
      </c>
      <c r="C13" s="83" t="n">
        <v>2.97914323398036</v>
      </c>
      <c r="D13" s="84" t="n">
        <v>98.1520592761463</v>
      </c>
      <c r="E13" s="84" t="n">
        <v>2.02755368170176</v>
      </c>
      <c r="F13" s="84" t="n">
        <v>0.172751146209455</v>
      </c>
      <c r="G13" s="84" t="n">
        <v>0.353783127252186</v>
      </c>
      <c r="H13" s="84" t="n">
        <v>0.238996647928127</v>
      </c>
      <c r="I13" s="84" t="n">
        <v>0.0349375727883527</v>
      </c>
      <c r="J13" s="84" t="n">
        <v>1294.39390374845</v>
      </c>
      <c r="K13" s="84" t="n">
        <v>0.00197611086883325</v>
      </c>
      <c r="L13" s="84" t="n">
        <v>152.424186834941</v>
      </c>
      <c r="M13" s="84" t="n">
        <v>3.9817180710537</v>
      </c>
      <c r="N13" s="84" t="n">
        <v>0</v>
      </c>
      <c r="O13" s="84" t="n">
        <v>0.0307590321367396</v>
      </c>
      <c r="P13" s="84" t="n">
        <v>0.0503832981163175</v>
      </c>
      <c r="Q13" s="84" t="n">
        <v>107.526300813169</v>
      </c>
      <c r="R13" s="84" t="n">
        <v>0.675790485929996</v>
      </c>
      <c r="S13" s="84" t="n">
        <v>0.436828073714911</v>
      </c>
      <c r="T13" s="84" t="n">
        <v>0.0248559720941203</v>
      </c>
      <c r="U13" s="84" t="n">
        <v>0.0277517395351203</v>
      </c>
      <c r="V13" s="84" t="n">
        <v>37.3621082863334</v>
      </c>
      <c r="W13" s="84" t="n">
        <v>0.481262736800798</v>
      </c>
      <c r="X13" s="84" t="n">
        <v>2.27101764139656</v>
      </c>
      <c r="Y13" s="84" t="n">
        <v>74.8557646755754</v>
      </c>
      <c r="Z13" s="84" t="n">
        <v>0.12482117922856</v>
      </c>
      <c r="AA13" s="84" t="n">
        <v>0.301416235261842</v>
      </c>
      <c r="AB13" s="84" t="n">
        <v>0.0501017495049575</v>
      </c>
      <c r="AC13" s="84" t="n">
        <v>0.0502534318999143</v>
      </c>
      <c r="AD13" s="84" t="n">
        <v>0.0118321693755744</v>
      </c>
      <c r="AE13" s="84" t="n">
        <v>2.83724442484399</v>
      </c>
      <c r="AF13" s="84" t="n">
        <v>0.0119649296653405</v>
      </c>
      <c r="AG13" s="84" t="n">
        <v>0.057412870070265</v>
      </c>
      <c r="AH13" s="84" t="n">
        <v>0.991129712520716</v>
      </c>
      <c r="AI13" s="84" t="n">
        <v>0.166192493749761</v>
      </c>
      <c r="AJ13" s="84" t="n">
        <v>0.0393545519219473</v>
      </c>
      <c r="AK13" s="84" t="n">
        <v>0.0370957157529754</v>
      </c>
      <c r="AL13" s="84" t="n">
        <v>1.01710157700655</v>
      </c>
      <c r="AM13" s="84" t="n">
        <v>0.564408452077176</v>
      </c>
      <c r="AN13" s="84" t="n">
        <v>0.104884143534733</v>
      </c>
      <c r="AO13" s="84" t="n">
        <v>0.0281047348248515</v>
      </c>
      <c r="AP13" s="84" t="n">
        <v>1.34011787824956</v>
      </c>
      <c r="AQ13" s="84" t="n">
        <v>36.2862514994615</v>
      </c>
      <c r="AR13" s="84" t="n">
        <v>0.0187431130601283</v>
      </c>
      <c r="AS13" s="84" t="n">
        <v>0.00752752060040041</v>
      </c>
      <c r="AT13" s="84" t="n">
        <v>0.00344388162900318</v>
      </c>
      <c r="AU13" s="84" t="n">
        <v>0.0245409805611929</v>
      </c>
      <c r="AV13" s="84" t="n">
        <v>35.6523532469813</v>
      </c>
      <c r="AW13" s="84" t="n">
        <v>1180.81804541095</v>
      </c>
      <c r="AX13" s="84" t="n">
        <v>0</v>
      </c>
      <c r="AY13" s="84" t="n">
        <v>0.0185308315401327</v>
      </c>
      <c r="AZ13" s="84" t="n">
        <v>0.0157316165576644</v>
      </c>
      <c r="BA13" s="84" t="n">
        <v>0.00273654076534865</v>
      </c>
      <c r="BB13" s="84" t="n">
        <v>0.0379936292492433</v>
      </c>
      <c r="BC13" s="84" t="n">
        <v>0.0705510781095519</v>
      </c>
      <c r="BD13" s="84" t="n">
        <v>0.0229068384695326</v>
      </c>
      <c r="BE13" s="84" t="n">
        <v>0.00756952742224108</v>
      </c>
      <c r="BF13" s="84" t="n">
        <v>0.0619213228276397</v>
      </c>
      <c r="BG13" s="84" t="n">
        <v>0.0110938142138447</v>
      </c>
      <c r="BH13" s="84" t="n">
        <v>0.126278798729977</v>
      </c>
      <c r="BI13" s="84" t="n">
        <v>0.00293455236320181</v>
      </c>
      <c r="BJ13" s="84" t="n">
        <v>144.168818578866</v>
      </c>
      <c r="BK13" s="84" t="n">
        <v>95.8967055693205</v>
      </c>
      <c r="BL13" s="84" t="n">
        <v>15.3746601624132</v>
      </c>
      <c r="BM13" s="84" t="n">
        <v>97.2849052175034</v>
      </c>
      <c r="BN13" s="84" t="n">
        <v>45.6943440047351</v>
      </c>
      <c r="BO13" s="84" t="n">
        <v>0.0543083903047067</v>
      </c>
      <c r="BP13" s="84" t="n">
        <v>12.2918138268071</v>
      </c>
      <c r="BQ13" s="85" t="n">
        <v>0</v>
      </c>
      <c r="BR13" s="69" t="n">
        <v>3450.19197840905</v>
      </c>
      <c r="BS13" s="70" t="n">
        <v>0.11374650455492</v>
      </c>
      <c r="BT13" s="71" t="n">
        <v>0</v>
      </c>
      <c r="BU13" s="71" t="n">
        <v>0</v>
      </c>
      <c r="BV13" s="71" t="n">
        <v>762.526478044436</v>
      </c>
      <c r="BW13" s="71" t="n">
        <v>2.05418007070112</v>
      </c>
      <c r="BX13" s="72" t="n">
        <v>0</v>
      </c>
      <c r="BY13" s="69" t="n">
        <v>764.694404619692</v>
      </c>
      <c r="BZ13" s="74" t="n">
        <v>4214.88638302874</v>
      </c>
    </row>
    <row r="14" ht="15" customHeight="1">
      <c r="A14" s="20" t="s">
        <v>28</v>
      </c>
      <c r="B14" s="8" t="s">
        <v>29</v>
      </c>
      <c r="C14" s="83" t="n">
        <v>0.814584025853737</v>
      </c>
      <c r="D14" s="84" t="n">
        <v>11.4099019419192</v>
      </c>
      <c r="E14" s="84" t="n">
        <v>0</v>
      </c>
      <c r="F14" s="84" t="n">
        <v>0.00677587589592615</v>
      </c>
      <c r="G14" s="84" t="n">
        <v>14.3012662892832</v>
      </c>
      <c r="H14" s="84" t="n">
        <v>0.78916316094268</v>
      </c>
      <c r="I14" s="84" t="n">
        <v>0.103454492576092</v>
      </c>
      <c r="J14" s="84" t="n">
        <v>64.3898285397924</v>
      </c>
      <c r="K14" s="84" t="n">
        <v>174.028816357549</v>
      </c>
      <c r="L14" s="84" t="n">
        <v>801.64482305888</v>
      </c>
      <c r="M14" s="84" t="n">
        <v>178.373878117384</v>
      </c>
      <c r="N14" s="84" t="n">
        <v>0</v>
      </c>
      <c r="O14" s="84" t="n">
        <v>0.000988391754988312</v>
      </c>
      <c r="P14" s="84" t="n">
        <v>0.000874354828801232</v>
      </c>
      <c r="Q14" s="84" t="n">
        <v>0</v>
      </c>
      <c r="R14" s="84" t="n">
        <v>0.00117576464948893</v>
      </c>
      <c r="S14" s="84" t="n">
        <v>0.0187395758606721</v>
      </c>
      <c r="T14" s="84" t="n">
        <v>0</v>
      </c>
      <c r="U14" s="84" t="n">
        <v>236.495672286648</v>
      </c>
      <c r="V14" s="84" t="n">
        <v>116.668451466471</v>
      </c>
      <c r="W14" s="84" t="n">
        <v>3.51462249951509</v>
      </c>
      <c r="X14" s="84" t="n">
        <v>82.2226439229461</v>
      </c>
      <c r="Y14" s="84" t="n">
        <v>22.2111262751715</v>
      </c>
      <c r="Z14" s="84" t="n">
        <v>13.2515164794485</v>
      </c>
      <c r="AA14" s="84" t="n">
        <v>0.0240687055745057</v>
      </c>
      <c r="AB14" s="84" t="n">
        <v>0.0113113079911545</v>
      </c>
      <c r="AC14" s="84" t="n">
        <v>0.00471287916372385</v>
      </c>
      <c r="AD14" s="84" t="n">
        <v>0.00233778946197544</v>
      </c>
      <c r="AE14" s="84" t="n">
        <v>0.345777933627912</v>
      </c>
      <c r="AF14" s="84" t="n">
        <v>0.000754345342495185</v>
      </c>
      <c r="AG14" s="84" t="n">
        <v>0.095373716227719</v>
      </c>
      <c r="AH14" s="84" t="n">
        <v>3.58134845651238</v>
      </c>
      <c r="AI14" s="84" t="n">
        <v>0.374810771025669</v>
      </c>
      <c r="AJ14" s="84" t="n">
        <v>0.00133781036751451</v>
      </c>
      <c r="AK14" s="84" t="n">
        <v>0.0692785707336962</v>
      </c>
      <c r="AL14" s="84" t="n">
        <v>0</v>
      </c>
      <c r="AM14" s="84" t="n">
        <v>2.08699123249459</v>
      </c>
      <c r="AN14" s="84" t="n">
        <v>0</v>
      </c>
      <c r="AO14" s="84" t="n">
        <v>0.0102250948537806</v>
      </c>
      <c r="AP14" s="84" t="n">
        <v>6.60453042358182</v>
      </c>
      <c r="AQ14" s="84" t="n">
        <v>20.1409235829811</v>
      </c>
      <c r="AR14" s="84" t="n">
        <v>15.0924739348845</v>
      </c>
      <c r="AS14" s="84" t="n">
        <v>0.104660807715579</v>
      </c>
      <c r="AT14" s="84" t="n">
        <v>0.00188707277865404</v>
      </c>
      <c r="AU14" s="84" t="n">
        <v>0.94071739312482</v>
      </c>
      <c r="AV14" s="84" t="n">
        <v>0.200398694333681</v>
      </c>
      <c r="AW14" s="84" t="n">
        <v>187.525941199335</v>
      </c>
      <c r="AX14" s="84" t="n">
        <v>0.0754060666195815</v>
      </c>
      <c r="AY14" s="84" t="n">
        <v>0.00303242554173387</v>
      </c>
      <c r="AZ14" s="84" t="n">
        <v>0.0186347594296533</v>
      </c>
      <c r="BA14" s="84" t="n">
        <v>0</v>
      </c>
      <c r="BB14" s="84" t="n">
        <v>2.0091795304694</v>
      </c>
      <c r="BC14" s="84" t="n">
        <v>0.326488814381966</v>
      </c>
      <c r="BD14" s="84" t="n">
        <v>2.10178241550708</v>
      </c>
      <c r="BE14" s="84" t="n">
        <v>1.84373002236216</v>
      </c>
      <c r="BF14" s="84" t="n">
        <v>0.780413948511814</v>
      </c>
      <c r="BG14" s="84" t="n">
        <v>2.97173913403296</v>
      </c>
      <c r="BH14" s="84" t="n">
        <v>4.64109530319748</v>
      </c>
      <c r="BI14" s="84" t="n">
        <v>0.857508299779712</v>
      </c>
      <c r="BJ14" s="84" t="n">
        <v>28.0003910903519</v>
      </c>
      <c r="BK14" s="84" t="n">
        <v>15.577851994096</v>
      </c>
      <c r="BL14" s="84" t="n">
        <v>0.786774357752014</v>
      </c>
      <c r="BM14" s="84" t="n">
        <v>15.2234532951033</v>
      </c>
      <c r="BN14" s="84" t="n">
        <v>5.47298466685183</v>
      </c>
      <c r="BO14" s="84" t="n">
        <v>0.301897469676052</v>
      </c>
      <c r="BP14" s="84" t="n">
        <v>3.64606915383692</v>
      </c>
      <c r="BQ14" s="85" t="n">
        <v>0</v>
      </c>
      <c r="BR14" s="69" t="n">
        <v>2042.10659734698</v>
      </c>
      <c r="BS14" s="70" t="n">
        <v>0</v>
      </c>
      <c r="BT14" s="71" t="n">
        <v>0</v>
      </c>
      <c r="BU14" s="71" t="n">
        <v>0</v>
      </c>
      <c r="BV14" s="71" t="n">
        <v>133.565267350888</v>
      </c>
      <c r="BW14" s="71" t="n">
        <v>7.51379894951619</v>
      </c>
      <c r="BX14" s="72" t="n">
        <v>0</v>
      </c>
      <c r="BY14" s="69" t="n">
        <v>141.079066300404</v>
      </c>
      <c r="BZ14" s="74" t="n">
        <v>2183.18566364739</v>
      </c>
    </row>
    <row r="15" ht="15" customHeight="1">
      <c r="A15" s="20" t="s">
        <v>30</v>
      </c>
      <c r="B15" s="8" t="s">
        <v>6</v>
      </c>
      <c r="C15" s="83" t="n">
        <v>94.5175077843646</v>
      </c>
      <c r="D15" s="84" t="n">
        <v>784.699867757638</v>
      </c>
      <c r="E15" s="84" t="n">
        <v>50.2316335848531</v>
      </c>
      <c r="F15" s="84" t="n">
        <v>4.92057326310064</v>
      </c>
      <c r="G15" s="84" t="n">
        <v>6.55827327627921</v>
      </c>
      <c r="H15" s="84" t="n">
        <v>0.94539773555993</v>
      </c>
      <c r="I15" s="84" t="n">
        <v>0.299324367214179</v>
      </c>
      <c r="J15" s="84" t="n">
        <v>1563.21506258383</v>
      </c>
      <c r="K15" s="84" t="n">
        <v>2.69068039064892</v>
      </c>
      <c r="L15" s="84" t="n">
        <v>1691.467923856</v>
      </c>
      <c r="M15" s="84" t="n">
        <v>164.918885038807</v>
      </c>
      <c r="N15" s="84" t="n">
        <v>0.000212173297099269</v>
      </c>
      <c r="O15" s="84" t="n">
        <v>0.632038552116639</v>
      </c>
      <c r="P15" s="84" t="n">
        <v>0.0770943440200196</v>
      </c>
      <c r="Q15" s="84" t="n">
        <v>1.28563591130667</v>
      </c>
      <c r="R15" s="84" t="n">
        <v>1.48223073982004</v>
      </c>
      <c r="S15" s="84" t="n">
        <v>22.1485414504751</v>
      </c>
      <c r="T15" s="84" t="n">
        <v>0.381526083982296</v>
      </c>
      <c r="U15" s="84" t="n">
        <v>63.505427934355</v>
      </c>
      <c r="V15" s="84" t="n">
        <v>83.7752412730518</v>
      </c>
      <c r="W15" s="84" t="n">
        <v>11.3569175184485</v>
      </c>
      <c r="X15" s="84" t="n">
        <v>30.5643848958716</v>
      </c>
      <c r="Y15" s="84" t="n">
        <v>23.1151562749048</v>
      </c>
      <c r="Z15" s="84" t="n">
        <v>6.56738553157001</v>
      </c>
      <c r="AA15" s="84" t="n">
        <v>3.22912950283599</v>
      </c>
      <c r="AB15" s="84" t="n">
        <v>3.65800512993609</v>
      </c>
      <c r="AC15" s="84" t="n">
        <v>1.84929876905645</v>
      </c>
      <c r="AD15" s="84" t="n">
        <v>0.346559713579182</v>
      </c>
      <c r="AE15" s="84" t="n">
        <v>2.65133994533698</v>
      </c>
      <c r="AF15" s="84" t="n">
        <v>0.0966249484915374</v>
      </c>
      <c r="AG15" s="84" t="n">
        <v>0.646304767008312</v>
      </c>
      <c r="AH15" s="84" t="n">
        <v>1.12357109768476</v>
      </c>
      <c r="AI15" s="84" t="n">
        <v>0.625011020206005</v>
      </c>
      <c r="AJ15" s="84" t="n">
        <v>0.640528396599083</v>
      </c>
      <c r="AK15" s="84" t="n">
        <v>0.13620264194615</v>
      </c>
      <c r="AL15" s="84" t="n">
        <v>1.56915872161872</v>
      </c>
      <c r="AM15" s="84" t="n">
        <v>0.873666308600011</v>
      </c>
      <c r="AN15" s="84" t="n">
        <v>0.402385583525408</v>
      </c>
      <c r="AO15" s="84" t="n">
        <v>0.703655188857185</v>
      </c>
      <c r="AP15" s="84" t="n">
        <v>7.95322156897882</v>
      </c>
      <c r="AQ15" s="84" t="n">
        <v>139.076233019752</v>
      </c>
      <c r="AR15" s="84" t="n">
        <v>5.50831557562589</v>
      </c>
      <c r="AS15" s="84" t="n">
        <v>0.022676629728076</v>
      </c>
      <c r="AT15" s="84" t="n">
        <v>1.7036356935234</v>
      </c>
      <c r="AU15" s="84" t="n">
        <v>0.350959275995785</v>
      </c>
      <c r="AV15" s="84" t="n">
        <v>20.1459317935238</v>
      </c>
      <c r="AW15" s="84" t="n">
        <v>1051.91681181114</v>
      </c>
      <c r="AX15" s="84" t="n">
        <v>0.0203048702014964</v>
      </c>
      <c r="AY15" s="84" t="n">
        <v>0.0309665410154109</v>
      </c>
      <c r="AZ15" s="84" t="n">
        <v>0.762066327650453</v>
      </c>
      <c r="BA15" s="84" t="n">
        <v>0.000693170203640237</v>
      </c>
      <c r="BB15" s="84" t="n">
        <v>11.2850957520022</v>
      </c>
      <c r="BC15" s="84" t="n">
        <v>1.50996616737854</v>
      </c>
      <c r="BD15" s="84" t="n">
        <v>2.65983669628226</v>
      </c>
      <c r="BE15" s="84" t="n">
        <v>0.519300590521544</v>
      </c>
      <c r="BF15" s="84" t="n">
        <v>1.76832499232475</v>
      </c>
      <c r="BG15" s="84" t="n">
        <v>0.830376438460335</v>
      </c>
      <c r="BH15" s="84" t="n">
        <v>1.7215520170701</v>
      </c>
      <c r="BI15" s="84" t="n">
        <v>0.233963412363994</v>
      </c>
      <c r="BJ15" s="84" t="n">
        <v>141.168117019594</v>
      </c>
      <c r="BK15" s="84" t="n">
        <v>105.123414750379</v>
      </c>
      <c r="BL15" s="84" t="n">
        <v>10.8916071663299</v>
      </c>
      <c r="BM15" s="84" t="n">
        <v>125.381941789029</v>
      </c>
      <c r="BN15" s="84" t="n">
        <v>50.4512907187201</v>
      </c>
      <c r="BO15" s="84" t="n">
        <v>1.31647590235208</v>
      </c>
      <c r="BP15" s="84" t="n">
        <v>38.6746692376974</v>
      </c>
      <c r="BQ15" s="85" t="n">
        <v>0</v>
      </c>
      <c r="BR15" s="69" t="n">
        <v>6348.93611298464</v>
      </c>
      <c r="BS15" s="70" t="n">
        <v>0</v>
      </c>
      <c r="BT15" s="71" t="n">
        <v>0.208790119518023</v>
      </c>
      <c r="BU15" s="71" t="n">
        <v>0</v>
      </c>
      <c r="BV15" s="71" t="n">
        <v>754.42549967415</v>
      </c>
      <c r="BW15" s="71" t="n">
        <v>0.816607151411174</v>
      </c>
      <c r="BX15" s="72" t="n">
        <v>0</v>
      </c>
      <c r="BY15" s="69" t="n">
        <v>755.450896945079</v>
      </c>
      <c r="BZ15" s="74" t="n">
        <v>7104.38700992972</v>
      </c>
    </row>
    <row r="16" ht="15" customHeight="1">
      <c r="A16" s="20" t="s">
        <v>31</v>
      </c>
      <c r="B16" s="8" t="s">
        <v>32</v>
      </c>
      <c r="C16" s="83" t="n">
        <v>0.015146290068139</v>
      </c>
      <c r="D16" s="84" t="n">
        <v>0.0667533833102831</v>
      </c>
      <c r="E16" s="84" t="n">
        <v>0.0000493284597613956</v>
      </c>
      <c r="F16" s="84" t="n">
        <v>0.138603475841692</v>
      </c>
      <c r="G16" s="84" t="n">
        <v>0.301083929922439</v>
      </c>
      <c r="H16" s="84" t="n">
        <v>0.187136905114188</v>
      </c>
      <c r="I16" s="84" t="n">
        <v>0.0327260505718727</v>
      </c>
      <c r="J16" s="84" t="n">
        <v>47.2750380650244</v>
      </c>
      <c r="K16" s="84" t="n">
        <v>0.0580901134902793</v>
      </c>
      <c r="L16" s="84" t="n">
        <v>4.74933444709943</v>
      </c>
      <c r="M16" s="84" t="n">
        <v>685.153703335042</v>
      </c>
      <c r="N16" s="84" t="n">
        <v>0</v>
      </c>
      <c r="O16" s="84" t="n">
        <v>0.00965858274708934</v>
      </c>
      <c r="P16" s="84" t="n">
        <v>0.00209036140043056</v>
      </c>
      <c r="Q16" s="84" t="n">
        <v>0.00750572971032224</v>
      </c>
      <c r="R16" s="84" t="n">
        <v>0.0677818953246889</v>
      </c>
      <c r="S16" s="84" t="n">
        <v>0.0854241710858388</v>
      </c>
      <c r="T16" s="84" t="n">
        <v>0.013627478163528</v>
      </c>
      <c r="U16" s="84" t="n">
        <v>1.51839737085359</v>
      </c>
      <c r="V16" s="84" t="n">
        <v>0.0783092309050012</v>
      </c>
      <c r="W16" s="84" t="n">
        <v>0.0869346596092601</v>
      </c>
      <c r="X16" s="84" t="n">
        <v>0.318771469080766</v>
      </c>
      <c r="Y16" s="84" t="n">
        <v>0.234906095127385</v>
      </c>
      <c r="Z16" s="84" t="n">
        <v>0.150268068065622</v>
      </c>
      <c r="AA16" s="84" t="n">
        <v>0.0889293246074976</v>
      </c>
      <c r="AB16" s="84" t="n">
        <v>0.0345377284108638</v>
      </c>
      <c r="AC16" s="84" t="n">
        <v>0.0675396934585756</v>
      </c>
      <c r="AD16" s="84" t="n">
        <v>0.019779475998594</v>
      </c>
      <c r="AE16" s="84" t="n">
        <v>0.384748701094087</v>
      </c>
      <c r="AF16" s="84" t="n">
        <v>0.0397265877204471</v>
      </c>
      <c r="AG16" s="84" t="n">
        <v>0.124581175766488</v>
      </c>
      <c r="AH16" s="84" t="n">
        <v>0.740115286593021</v>
      </c>
      <c r="AI16" s="84" t="n">
        <v>0.224254612216745</v>
      </c>
      <c r="AJ16" s="84" t="n">
        <v>0.0907354352133266</v>
      </c>
      <c r="AK16" s="84" t="n">
        <v>0.0530813930374216</v>
      </c>
      <c r="AL16" s="84" t="n">
        <v>0.0742440075446542</v>
      </c>
      <c r="AM16" s="84" t="n">
        <v>0.472556704024804</v>
      </c>
      <c r="AN16" s="84" t="n">
        <v>0.147010463926427</v>
      </c>
      <c r="AO16" s="84" t="n">
        <v>0.038800791548429</v>
      </c>
      <c r="AP16" s="84" t="n">
        <v>1.13095820851797</v>
      </c>
      <c r="AQ16" s="84" t="n">
        <v>0.549952928998796</v>
      </c>
      <c r="AR16" s="84" t="n">
        <v>0.143050286370705</v>
      </c>
      <c r="AS16" s="84" t="n">
        <v>0.0041112118410617</v>
      </c>
      <c r="AT16" s="84" t="n">
        <v>1.04817955373572</v>
      </c>
      <c r="AU16" s="84" t="n">
        <v>0.0144498827241871</v>
      </c>
      <c r="AV16" s="84" t="n">
        <v>29.963697673689</v>
      </c>
      <c r="AW16" s="84" t="n">
        <v>1073.74414541898</v>
      </c>
      <c r="AX16" s="84" t="n">
        <v>0.000473333973058073</v>
      </c>
      <c r="AY16" s="84" t="n">
        <v>0</v>
      </c>
      <c r="AZ16" s="84" t="n">
        <v>0.00320603355842592</v>
      </c>
      <c r="BA16" s="84" t="n">
        <v>0</v>
      </c>
      <c r="BB16" s="84" t="n">
        <v>10.1104718791353</v>
      </c>
      <c r="BC16" s="84" t="n">
        <v>0.0183164386466532</v>
      </c>
      <c r="BD16" s="84" t="n">
        <v>0.0146194693335348</v>
      </c>
      <c r="BE16" s="84" t="n">
        <v>0.0115442470606683</v>
      </c>
      <c r="BF16" s="84" t="n">
        <v>0.00469709237463465</v>
      </c>
      <c r="BG16" s="84" t="n">
        <v>0.0186205230476445</v>
      </c>
      <c r="BH16" s="84" t="n">
        <v>0.0915412186070807</v>
      </c>
      <c r="BI16" s="84" t="n">
        <v>0.00999157764906972</v>
      </c>
      <c r="BJ16" s="84" t="n">
        <v>11.1263579906342</v>
      </c>
      <c r="BK16" s="84" t="n">
        <v>7.36311750544639</v>
      </c>
      <c r="BL16" s="84" t="n">
        <v>1.36795021177113</v>
      </c>
      <c r="BM16" s="84" t="n">
        <v>7.98900332498939</v>
      </c>
      <c r="BN16" s="84" t="n">
        <v>18.7263864967635</v>
      </c>
      <c r="BO16" s="84" t="n">
        <v>1.13241147029773</v>
      </c>
      <c r="BP16" s="84" t="n">
        <v>1.04251544562594</v>
      </c>
      <c r="BQ16" s="85" t="n">
        <v>0</v>
      </c>
      <c r="BR16" s="69" t="n">
        <v>1908.78175124095</v>
      </c>
      <c r="BS16" s="70" t="n">
        <v>0</v>
      </c>
      <c r="BT16" s="71" t="n">
        <v>0</v>
      </c>
      <c r="BU16" s="71" t="n">
        <v>0</v>
      </c>
      <c r="BV16" s="71" t="n">
        <v>575.554115138497</v>
      </c>
      <c r="BW16" s="71" t="n">
        <v>1.33496558868456</v>
      </c>
      <c r="BX16" s="72" t="n">
        <v>0</v>
      </c>
      <c r="BY16" s="69" t="n">
        <v>576.889080727181</v>
      </c>
      <c r="BZ16" s="74" t="n">
        <v>2485.67083196814</v>
      </c>
    </row>
    <row r="17" ht="15" customHeight="1">
      <c r="A17" s="20" t="s">
        <v>33</v>
      </c>
      <c r="B17" s="8" t="s">
        <v>34</v>
      </c>
      <c r="C17" s="83" t="n">
        <v>0.109353215623132</v>
      </c>
      <c r="D17" s="84" t="n">
        <v>0.0101951057388886</v>
      </c>
      <c r="E17" s="84" t="n">
        <v>0.000654948691744791</v>
      </c>
      <c r="F17" s="84" t="n">
        <v>0.000177114232496118</v>
      </c>
      <c r="G17" s="84" t="n">
        <v>0.0306583743156024</v>
      </c>
      <c r="H17" s="84" t="n">
        <v>0.0240714946578015</v>
      </c>
      <c r="I17" s="84" t="n">
        <v>0.00271852269413684</v>
      </c>
      <c r="J17" s="84" t="n">
        <v>0</v>
      </c>
      <c r="K17" s="84" t="n">
        <v>0.000305980252691055</v>
      </c>
      <c r="L17" s="84" t="n">
        <v>0</v>
      </c>
      <c r="M17" s="84" t="n">
        <v>0</v>
      </c>
      <c r="N17" s="84" t="n">
        <v>14.0099899038345</v>
      </c>
      <c r="O17" s="84" t="n">
        <v>0</v>
      </c>
      <c r="P17" s="84" t="n">
        <v>0</v>
      </c>
      <c r="Q17" s="84" t="n">
        <v>0</v>
      </c>
      <c r="R17" s="84" t="n">
        <v>0</v>
      </c>
      <c r="S17" s="84" t="n">
        <v>0</v>
      </c>
      <c r="T17" s="84" t="n">
        <v>0</v>
      </c>
      <c r="U17" s="84" t="n">
        <v>0</v>
      </c>
      <c r="V17" s="84" t="n">
        <v>0</v>
      </c>
      <c r="W17" s="84" t="n">
        <v>0.00427580210297652</v>
      </c>
      <c r="X17" s="84" t="n">
        <v>0</v>
      </c>
      <c r="Y17" s="84" t="n">
        <v>0</v>
      </c>
      <c r="Z17" s="84" t="n">
        <v>0</v>
      </c>
      <c r="AA17" s="84" t="n">
        <v>0.000705439600753472</v>
      </c>
      <c r="AB17" s="84" t="n">
        <v>0</v>
      </c>
      <c r="AC17" s="84" t="n">
        <v>0</v>
      </c>
      <c r="AD17" s="84" t="n">
        <v>0</v>
      </c>
      <c r="AE17" s="84" t="n">
        <v>0</v>
      </c>
      <c r="AF17" s="84" t="n">
        <v>0</v>
      </c>
      <c r="AG17" s="84" t="n">
        <v>0.00293066565504724</v>
      </c>
      <c r="AH17" s="84" t="n">
        <v>0.110048505347083</v>
      </c>
      <c r="AI17" s="84" t="n">
        <v>0.0115172722342496</v>
      </c>
      <c r="AJ17" s="84" t="n">
        <v>0</v>
      </c>
      <c r="AK17" s="84" t="n">
        <v>0.00198398953362265</v>
      </c>
      <c r="AL17" s="84" t="n">
        <v>0</v>
      </c>
      <c r="AM17" s="84" t="n">
        <v>0.0632606395921688</v>
      </c>
      <c r="AN17" s="84" t="n">
        <v>0</v>
      </c>
      <c r="AO17" s="84" t="n">
        <v>0.000277449956706139</v>
      </c>
      <c r="AP17" s="84" t="n">
        <v>0.0226226519937025</v>
      </c>
      <c r="AQ17" s="84" t="n">
        <v>0.00436603746735041</v>
      </c>
      <c r="AR17" s="84" t="n">
        <v>0</v>
      </c>
      <c r="AS17" s="84" t="n">
        <v>0.00075412802101679</v>
      </c>
      <c r="AT17" s="84" t="n">
        <v>0</v>
      </c>
      <c r="AU17" s="84" t="n">
        <v>0.00121242048666436</v>
      </c>
      <c r="AV17" s="84" t="n">
        <v>0</v>
      </c>
      <c r="AW17" s="84" t="n">
        <v>0</v>
      </c>
      <c r="AX17" s="84" t="n">
        <v>0</v>
      </c>
      <c r="AY17" s="84" t="n">
        <v>0</v>
      </c>
      <c r="AZ17" s="84" t="n">
        <v>0.000366114145741942</v>
      </c>
      <c r="BA17" s="84" t="n">
        <v>0</v>
      </c>
      <c r="BB17" s="84" t="n">
        <v>0</v>
      </c>
      <c r="BC17" s="84" t="n">
        <v>0</v>
      </c>
      <c r="BD17" s="84" t="n">
        <v>0</v>
      </c>
      <c r="BE17" s="84" t="n">
        <v>0</v>
      </c>
      <c r="BF17" s="84" t="n">
        <v>0</v>
      </c>
      <c r="BG17" s="84" t="n">
        <v>0</v>
      </c>
      <c r="BH17" s="84" t="n">
        <v>0.0109458831803572</v>
      </c>
      <c r="BI17" s="84" t="n">
        <v>0</v>
      </c>
      <c r="BJ17" s="84" t="n">
        <v>0.000336455044065279</v>
      </c>
      <c r="BK17" s="84" t="n">
        <v>0</v>
      </c>
      <c r="BL17" s="84" t="n">
        <v>0</v>
      </c>
      <c r="BM17" s="84" t="n">
        <v>0.000676216954729623</v>
      </c>
      <c r="BN17" s="84" t="n">
        <v>0</v>
      </c>
      <c r="BO17" s="84" t="n">
        <v>0</v>
      </c>
      <c r="BP17" s="84" t="n">
        <v>0</v>
      </c>
      <c r="BQ17" s="85" t="n">
        <v>0</v>
      </c>
      <c r="BR17" s="69" t="n">
        <v>14.4244043313572</v>
      </c>
      <c r="BS17" s="70" t="n">
        <v>0</v>
      </c>
      <c r="BT17" s="71" t="n">
        <v>0</v>
      </c>
      <c r="BU17" s="71" t="n">
        <v>0</v>
      </c>
      <c r="BV17" s="71" t="n">
        <v>21.3258149940987</v>
      </c>
      <c r="BW17" s="71" t="n">
        <v>0.230885755439162</v>
      </c>
      <c r="BX17" s="72" t="n">
        <v>0</v>
      </c>
      <c r="BY17" s="69" t="n">
        <v>21.5567007495379</v>
      </c>
      <c r="BZ17" s="74" t="n">
        <v>35.9811050808951</v>
      </c>
    </row>
    <row r="18" ht="15" customHeight="1">
      <c r="A18" s="20" t="s">
        <v>35</v>
      </c>
      <c r="B18" s="8" t="s">
        <v>36</v>
      </c>
      <c r="C18" s="83" t="n">
        <v>13.4142230331376</v>
      </c>
      <c r="D18" s="84" t="n">
        <v>0.157705964442627</v>
      </c>
      <c r="E18" s="84" t="n">
        <v>0.012166271135121</v>
      </c>
      <c r="F18" s="84" t="n">
        <v>2.27174854640254</v>
      </c>
      <c r="G18" s="84" t="n">
        <v>6.45428129780939</v>
      </c>
      <c r="H18" s="84" t="n">
        <v>0.0675501174301961</v>
      </c>
      <c r="I18" s="84" t="n">
        <v>0.0116379711542485</v>
      </c>
      <c r="J18" s="84" t="n">
        <v>0.46727930062207</v>
      </c>
      <c r="K18" s="84" t="n">
        <v>1.18265446588999</v>
      </c>
      <c r="L18" s="84" t="n">
        <v>6.52851298240694</v>
      </c>
      <c r="M18" s="84" t="n">
        <v>0.470582797080078</v>
      </c>
      <c r="N18" s="84" t="n">
        <v>0.00344683194259435</v>
      </c>
      <c r="O18" s="84" t="n">
        <v>201.259358394742</v>
      </c>
      <c r="P18" s="84" t="n">
        <v>293.743496432616</v>
      </c>
      <c r="Q18" s="84" t="n">
        <v>66.3621243226198</v>
      </c>
      <c r="R18" s="84" t="n">
        <v>0.309747108038077</v>
      </c>
      <c r="S18" s="84" t="n">
        <v>4.18847530377282</v>
      </c>
      <c r="T18" s="84" t="n">
        <v>0.0906394727761481</v>
      </c>
      <c r="U18" s="84" t="n">
        <v>0.0132253605106218</v>
      </c>
      <c r="V18" s="84" t="n">
        <v>0.0236006156428189</v>
      </c>
      <c r="W18" s="84" t="n">
        <v>0.94500042138501</v>
      </c>
      <c r="X18" s="84" t="n">
        <v>0.709318563261399</v>
      </c>
      <c r="Y18" s="84" t="n">
        <v>0.473004917963259</v>
      </c>
      <c r="Z18" s="84" t="n">
        <v>1.08494917632462</v>
      </c>
      <c r="AA18" s="84" t="n">
        <v>17.5599748235409</v>
      </c>
      <c r="AB18" s="84" t="n">
        <v>0.73200780524253</v>
      </c>
      <c r="AC18" s="84" t="n">
        <v>0.135812842287585</v>
      </c>
      <c r="AD18" s="84" t="n">
        <v>0.269720712694265</v>
      </c>
      <c r="AE18" s="84" t="n">
        <v>0.725894940296548</v>
      </c>
      <c r="AF18" s="84" t="n">
        <v>0.219187683724578</v>
      </c>
      <c r="AG18" s="84" t="n">
        <v>1.20037762262682</v>
      </c>
      <c r="AH18" s="84" t="n">
        <v>0.439953739525221</v>
      </c>
      <c r="AI18" s="84" t="n">
        <v>3.40659498617195</v>
      </c>
      <c r="AJ18" s="84" t="n">
        <v>30.6983743007713</v>
      </c>
      <c r="AK18" s="84" t="n">
        <v>2.89909439584204</v>
      </c>
      <c r="AL18" s="84" t="n">
        <v>27.0197174302167</v>
      </c>
      <c r="AM18" s="84" t="n">
        <v>0.286209046428801</v>
      </c>
      <c r="AN18" s="84" t="n">
        <v>0.489480944577117</v>
      </c>
      <c r="AO18" s="84" t="n">
        <v>0.242567465973908</v>
      </c>
      <c r="AP18" s="84" t="n">
        <v>17.0491926328159</v>
      </c>
      <c r="AQ18" s="84" t="n">
        <v>6.57599297155575</v>
      </c>
      <c r="AR18" s="84" t="n">
        <v>0.7263402646747</v>
      </c>
      <c r="AS18" s="84" t="n">
        <v>0.0165308559993566</v>
      </c>
      <c r="AT18" s="84" t="n">
        <v>0.200359641858164</v>
      </c>
      <c r="AU18" s="84" t="n">
        <v>0.155559385047572</v>
      </c>
      <c r="AV18" s="84" t="n">
        <v>82.2645851144181</v>
      </c>
      <c r="AW18" s="84" t="n">
        <v>54.6089599346376</v>
      </c>
      <c r="AX18" s="84" t="n">
        <v>0.0212496733943837</v>
      </c>
      <c r="AY18" s="84" t="n">
        <v>0.167478511202875</v>
      </c>
      <c r="AZ18" s="84" t="n">
        <v>0.0663852512009128</v>
      </c>
      <c r="BA18" s="84" t="n">
        <v>0.0294437857498573</v>
      </c>
      <c r="BB18" s="84" t="n">
        <v>0.720899059964335</v>
      </c>
      <c r="BC18" s="84" t="n">
        <v>0.125611882101281</v>
      </c>
      <c r="BD18" s="84" t="n">
        <v>0.0948119721318586</v>
      </c>
      <c r="BE18" s="84" t="n">
        <v>0.23732957258404</v>
      </c>
      <c r="BF18" s="84" t="n">
        <v>0.111969316942198</v>
      </c>
      <c r="BG18" s="84" t="n">
        <v>0.0789709358070692</v>
      </c>
      <c r="BH18" s="84" t="n">
        <v>2.53588296274942</v>
      </c>
      <c r="BI18" s="84" t="n">
        <v>0.239116202858115</v>
      </c>
      <c r="BJ18" s="84" t="n">
        <v>7.65205209184291</v>
      </c>
      <c r="BK18" s="84" t="n">
        <v>11.0527786008373</v>
      </c>
      <c r="BL18" s="84" t="n">
        <v>0.00349880559339441</v>
      </c>
      <c r="BM18" s="84" t="n">
        <v>4.13682989777153</v>
      </c>
      <c r="BN18" s="84" t="n">
        <v>3.80662958174171</v>
      </c>
      <c r="BO18" s="84" t="n">
        <v>0.15177161336363</v>
      </c>
      <c r="BP18" s="84" t="n">
        <v>151.614299047229</v>
      </c>
      <c r="BQ18" s="85" t="n">
        <v>0</v>
      </c>
      <c r="BR18" s="69" t="n">
        <v>1031.0142279751</v>
      </c>
      <c r="BS18" s="70" t="n">
        <v>0</v>
      </c>
      <c r="BT18" s="71" t="n">
        <v>0</v>
      </c>
      <c r="BU18" s="71" t="n">
        <v>0</v>
      </c>
      <c r="BV18" s="71" t="n">
        <v>101.791984608369</v>
      </c>
      <c r="BW18" s="71" t="n">
        <v>1.30866296757294</v>
      </c>
      <c r="BX18" s="72" t="n">
        <v>0</v>
      </c>
      <c r="BY18" s="69" t="n">
        <v>103.100647575942</v>
      </c>
      <c r="BZ18" s="74" t="n">
        <v>1134.11487555104</v>
      </c>
    </row>
    <row r="19" ht="15" customHeight="1">
      <c r="A19" s="20" t="s">
        <v>37</v>
      </c>
      <c r="B19" s="8" t="s">
        <v>38</v>
      </c>
      <c r="C19" s="83" t="n">
        <v>0.148095585711204</v>
      </c>
      <c r="D19" s="84" t="n">
        <v>0.00034921752919564</v>
      </c>
      <c r="E19" s="84" t="n">
        <v>1.66835828584216</v>
      </c>
      <c r="F19" s="84" t="n">
        <v>0.0333864186833402</v>
      </c>
      <c r="G19" s="84" t="n">
        <v>25.7757552502745</v>
      </c>
      <c r="H19" s="84" t="n">
        <v>0.0119185503327946</v>
      </c>
      <c r="I19" s="84" t="n">
        <v>0.00127700851794068</v>
      </c>
      <c r="J19" s="84" t="n">
        <v>1.32884306694713</v>
      </c>
      <c r="K19" s="84" t="n">
        <v>0.0065488887086201</v>
      </c>
      <c r="L19" s="84" t="n">
        <v>0.0780994655157584</v>
      </c>
      <c r="M19" s="84" t="n">
        <v>0.00936617665063699</v>
      </c>
      <c r="N19" s="84" t="n">
        <v>0</v>
      </c>
      <c r="O19" s="84" t="n">
        <v>3.06630542884918</v>
      </c>
      <c r="P19" s="84" t="n">
        <v>336.094276297067</v>
      </c>
      <c r="Q19" s="84" t="n">
        <v>2.92400217856493</v>
      </c>
      <c r="R19" s="84" t="n">
        <v>0.000781192302108614</v>
      </c>
      <c r="S19" s="84" t="n">
        <v>0.22581237901629</v>
      </c>
      <c r="T19" s="84" t="n">
        <v>0.00207423442125567</v>
      </c>
      <c r="U19" s="84" t="n">
        <v>0.000161450687868513</v>
      </c>
      <c r="V19" s="84" t="n">
        <v>0.000150967372271975</v>
      </c>
      <c r="W19" s="84" t="n">
        <v>0.00977644498553499</v>
      </c>
      <c r="X19" s="84" t="n">
        <v>1.72708309720731</v>
      </c>
      <c r="Y19" s="84" t="n">
        <v>0.00463372121212846</v>
      </c>
      <c r="Z19" s="84" t="n">
        <v>0.001924177955477</v>
      </c>
      <c r="AA19" s="84" t="n">
        <v>0.106951210449776</v>
      </c>
      <c r="AB19" s="84" t="n">
        <v>2.28861994907238</v>
      </c>
      <c r="AC19" s="84" t="n">
        <v>1.68671756165238</v>
      </c>
      <c r="AD19" s="84" t="n">
        <v>0</v>
      </c>
      <c r="AE19" s="84" t="n">
        <v>9.18530942397656</v>
      </c>
      <c r="AF19" s="84" t="n">
        <v>0.00253125104378968</v>
      </c>
      <c r="AG19" s="84" t="n">
        <v>0.00601312739540709</v>
      </c>
      <c r="AH19" s="84" t="n">
        <v>0.0856971122722686</v>
      </c>
      <c r="AI19" s="84" t="n">
        <v>0.0891384252293141</v>
      </c>
      <c r="AJ19" s="84" t="n">
        <v>0.719680004138151</v>
      </c>
      <c r="AK19" s="84" t="n">
        <v>0.0189725911624838</v>
      </c>
      <c r="AL19" s="84" t="n">
        <v>0.669202903341125</v>
      </c>
      <c r="AM19" s="84" t="n">
        <v>0.0362091096595792</v>
      </c>
      <c r="AN19" s="84" t="n">
        <v>27.1505454101182</v>
      </c>
      <c r="AO19" s="84" t="n">
        <v>24.3945621322769</v>
      </c>
      <c r="AP19" s="84" t="n">
        <v>6.73505107569107</v>
      </c>
      <c r="AQ19" s="84" t="n">
        <v>72.4110670313935</v>
      </c>
      <c r="AR19" s="84" t="n">
        <v>38.7170716353653</v>
      </c>
      <c r="AS19" s="84" t="n">
        <v>1.48342083424124</v>
      </c>
      <c r="AT19" s="84" t="n">
        <v>28.3106532222344</v>
      </c>
      <c r="AU19" s="84" t="n">
        <v>21.2805382409665</v>
      </c>
      <c r="AV19" s="84" t="n">
        <v>21.7526211515901</v>
      </c>
      <c r="AW19" s="84" t="n">
        <v>47.0781037735531</v>
      </c>
      <c r="AX19" s="84" t="n">
        <v>0</v>
      </c>
      <c r="AY19" s="84" t="n">
        <v>24.289652486375</v>
      </c>
      <c r="AZ19" s="84" t="n">
        <v>6.85879358948311</v>
      </c>
      <c r="BA19" s="84" t="n">
        <v>0.0145179531095262</v>
      </c>
      <c r="BB19" s="84" t="n">
        <v>106.576960740543</v>
      </c>
      <c r="BC19" s="84" t="n">
        <v>6.32029467016072</v>
      </c>
      <c r="BD19" s="84" t="n">
        <v>1.38723825717341</v>
      </c>
      <c r="BE19" s="84" t="n">
        <v>28.0825392067838</v>
      </c>
      <c r="BF19" s="84" t="n">
        <v>5.72283723110717</v>
      </c>
      <c r="BG19" s="84" t="n">
        <v>0.0497181202387416</v>
      </c>
      <c r="BH19" s="84" t="n">
        <v>26.6484387525649</v>
      </c>
      <c r="BI19" s="84" t="n">
        <v>37.2804152306888</v>
      </c>
      <c r="BJ19" s="84" t="n">
        <v>133.225720780582</v>
      </c>
      <c r="BK19" s="84" t="n">
        <v>113.736256495485</v>
      </c>
      <c r="BL19" s="84" t="n">
        <v>0</v>
      </c>
      <c r="BM19" s="84" t="n">
        <v>7.86026201338826</v>
      </c>
      <c r="BN19" s="84" t="n">
        <v>8.86223579119697</v>
      </c>
      <c r="BO19" s="84" t="n">
        <v>20.782182178889</v>
      </c>
      <c r="BP19" s="84" t="n">
        <v>175.30041515041</v>
      </c>
      <c r="BQ19" s="85" t="n">
        <v>0</v>
      </c>
      <c r="BR19" s="69" t="n">
        <v>1380.32613530936</v>
      </c>
      <c r="BS19" s="70" t="n">
        <v>0</v>
      </c>
      <c r="BT19" s="71" t="n">
        <v>0</v>
      </c>
      <c r="BU19" s="71" t="n">
        <v>0</v>
      </c>
      <c r="BV19" s="71" t="n">
        <v>200.377468770665</v>
      </c>
      <c r="BW19" s="71" t="n">
        <v>0.535760426263003</v>
      </c>
      <c r="BX19" s="72" t="n">
        <v>0</v>
      </c>
      <c r="BY19" s="69" t="n">
        <v>200.913229196928</v>
      </c>
      <c r="BZ19" s="74" t="n">
        <v>1581.23936450629</v>
      </c>
    </row>
    <row r="20" ht="15" customHeight="1">
      <c r="A20" s="20" t="s">
        <v>39</v>
      </c>
      <c r="B20" s="8" t="s">
        <v>40</v>
      </c>
      <c r="C20" s="83" t="n">
        <v>0.0311809176706675</v>
      </c>
      <c r="D20" s="84" t="n">
        <v>0.107426032918297</v>
      </c>
      <c r="E20" s="84" t="n">
        <v>0.00288709364442861</v>
      </c>
      <c r="F20" s="84" t="n">
        <v>0.0305044387709536</v>
      </c>
      <c r="G20" s="84" t="n">
        <v>0.104420832243958</v>
      </c>
      <c r="H20" s="84" t="n">
        <v>0.0615197438838534</v>
      </c>
      <c r="I20" s="84" t="n">
        <v>0.00758375581075106</v>
      </c>
      <c r="J20" s="84" t="n">
        <v>0.355888051516859</v>
      </c>
      <c r="K20" s="84" t="n">
        <v>0.00556851950435509</v>
      </c>
      <c r="L20" s="84" t="n">
        <v>0.28039263519512</v>
      </c>
      <c r="M20" s="84" t="n">
        <v>0.0875152587185985</v>
      </c>
      <c r="N20" s="84" t="n">
        <v>0</v>
      </c>
      <c r="O20" s="84" t="n">
        <v>0.203149496904005</v>
      </c>
      <c r="P20" s="84" t="n">
        <v>0.624961819934369</v>
      </c>
      <c r="Q20" s="84" t="n">
        <v>265.550124703128</v>
      </c>
      <c r="R20" s="84" t="n">
        <v>0.0207712713105604</v>
      </c>
      <c r="S20" s="84" t="n">
        <v>30.6865972072889</v>
      </c>
      <c r="T20" s="84" t="n">
        <v>0.0345920787017668</v>
      </c>
      <c r="U20" s="84" t="n">
        <v>0.00594908223387059</v>
      </c>
      <c r="V20" s="84" t="n">
        <v>0.0552158680379987</v>
      </c>
      <c r="W20" s="84" t="n">
        <v>0.057958337311573</v>
      </c>
      <c r="X20" s="84" t="n">
        <v>0.0785874783909791</v>
      </c>
      <c r="Y20" s="84" t="n">
        <v>0.16829649849229</v>
      </c>
      <c r="Z20" s="84" t="n">
        <v>0.0235376189119213</v>
      </c>
      <c r="AA20" s="84" t="n">
        <v>0.59661969139975</v>
      </c>
      <c r="AB20" s="84" t="n">
        <v>0.0677062369586256</v>
      </c>
      <c r="AC20" s="84" t="n">
        <v>0.0278484117477231</v>
      </c>
      <c r="AD20" s="84" t="n">
        <v>0.00320549196630397</v>
      </c>
      <c r="AE20" s="84" t="n">
        <v>1.1187756010882</v>
      </c>
      <c r="AF20" s="84" t="n">
        <v>0.0251332860742564</v>
      </c>
      <c r="AG20" s="84" t="n">
        <v>0.0728728742157496</v>
      </c>
      <c r="AH20" s="84" t="n">
        <v>0.137821332499306</v>
      </c>
      <c r="AI20" s="84" t="n">
        <v>0.6456034203006</v>
      </c>
      <c r="AJ20" s="84" t="n">
        <v>0.207727029694599</v>
      </c>
      <c r="AK20" s="84" t="n">
        <v>0.0460031567838406</v>
      </c>
      <c r="AL20" s="84" t="n">
        <v>17.0030525179995</v>
      </c>
      <c r="AM20" s="84" t="n">
        <v>0.0923410752764504</v>
      </c>
      <c r="AN20" s="84" t="n">
        <v>6.43319435140991</v>
      </c>
      <c r="AO20" s="84" t="n">
        <v>0.0614192573791698</v>
      </c>
      <c r="AP20" s="84" t="n">
        <v>0.517785754688452</v>
      </c>
      <c r="AQ20" s="84" t="n">
        <v>0.592640778948475</v>
      </c>
      <c r="AR20" s="84" t="n">
        <v>0.483902917777843</v>
      </c>
      <c r="AS20" s="84" t="n">
        <v>0.00343128691822217</v>
      </c>
      <c r="AT20" s="84" t="n">
        <v>0.0928946681226526</v>
      </c>
      <c r="AU20" s="84" t="n">
        <v>0.0404651765708095</v>
      </c>
      <c r="AV20" s="84" t="n">
        <v>0.276400532194066</v>
      </c>
      <c r="AW20" s="84" t="n">
        <v>1.21383591747476</v>
      </c>
      <c r="AX20" s="84" t="n">
        <v>0.0160025640809514</v>
      </c>
      <c r="AY20" s="84" t="n">
        <v>1.13950472244197</v>
      </c>
      <c r="AZ20" s="84" t="n">
        <v>0.0218111200511607</v>
      </c>
      <c r="BA20" s="84" t="n">
        <v>1.41175800533222</v>
      </c>
      <c r="BB20" s="84" t="n">
        <v>0.206483653143836</v>
      </c>
      <c r="BC20" s="84" t="n">
        <v>0.0215728565235389</v>
      </c>
      <c r="BD20" s="84" t="n">
        <v>0.0216934137999251</v>
      </c>
      <c r="BE20" s="84" t="n">
        <v>0.0552575043371792</v>
      </c>
      <c r="BF20" s="84" t="n">
        <v>0.047664117655433</v>
      </c>
      <c r="BG20" s="84" t="n">
        <v>0.027358040891725</v>
      </c>
      <c r="BH20" s="84" t="n">
        <v>0.0893407106957541</v>
      </c>
      <c r="BI20" s="84" t="n">
        <v>2.60015240449168</v>
      </c>
      <c r="BJ20" s="84" t="n">
        <v>10.9488776692922</v>
      </c>
      <c r="BK20" s="84" t="n">
        <v>0.319707303958845</v>
      </c>
      <c r="BL20" s="84" t="n">
        <v>0.0141485100738053</v>
      </c>
      <c r="BM20" s="84" t="n">
        <v>0.168110699739499</v>
      </c>
      <c r="BN20" s="84" t="n">
        <v>0.160592158112623</v>
      </c>
      <c r="BO20" s="84" t="n">
        <v>0.0413416614955828</v>
      </c>
      <c r="BP20" s="84" t="n">
        <v>0.693921408751117</v>
      </c>
      <c r="BQ20" s="85" t="n">
        <v>0</v>
      </c>
      <c r="BR20" s="69" t="n">
        <v>346.350608032882</v>
      </c>
      <c r="BS20" s="70" t="n">
        <v>0</v>
      </c>
      <c r="BT20" s="71" t="n">
        <v>0</v>
      </c>
      <c r="BU20" s="71" t="n">
        <v>0</v>
      </c>
      <c r="BV20" s="71" t="n">
        <v>570.202652250851</v>
      </c>
      <c r="BW20" s="71" t="n">
        <v>0.160469402491311</v>
      </c>
      <c r="BX20" s="72" t="n">
        <v>0</v>
      </c>
      <c r="BY20" s="69" t="n">
        <v>570.363121653343</v>
      </c>
      <c r="BZ20" s="74" t="n">
        <v>916.713729686225</v>
      </c>
    </row>
    <row r="21" ht="15" customHeight="1">
      <c r="A21" s="20" t="s">
        <v>41</v>
      </c>
      <c r="B21" s="8" t="s">
        <v>42</v>
      </c>
      <c r="C21" s="83" t="n">
        <v>12.0176646410312</v>
      </c>
      <c r="D21" s="84" t="n">
        <v>10.9455076039801</v>
      </c>
      <c r="E21" s="84" t="n">
        <v>0.00014958720816672</v>
      </c>
      <c r="F21" s="84" t="n">
        <v>0.00115405923960639</v>
      </c>
      <c r="G21" s="84" t="n">
        <v>0.0345976547756195</v>
      </c>
      <c r="H21" s="84" t="n">
        <v>0.0312826754595607</v>
      </c>
      <c r="I21" s="84" t="n">
        <v>0.00500118629337166</v>
      </c>
      <c r="J21" s="84" t="n">
        <v>1.46902333753847</v>
      </c>
      <c r="K21" s="84" t="n">
        <v>0.00145897370205014</v>
      </c>
      <c r="L21" s="84" t="n">
        <v>8.93119543838427</v>
      </c>
      <c r="M21" s="84" t="n">
        <v>2.29848754769839</v>
      </c>
      <c r="N21" s="84" t="n">
        <v>0</v>
      </c>
      <c r="O21" s="84" t="n">
        <v>0.000581442566534242</v>
      </c>
      <c r="P21" s="84" t="n">
        <v>0.0325621033656671</v>
      </c>
      <c r="Q21" s="84" t="n">
        <v>0.00476352497231972</v>
      </c>
      <c r="R21" s="84" t="n">
        <v>116.348422231224</v>
      </c>
      <c r="S21" s="84" t="n">
        <v>21.4357897966773</v>
      </c>
      <c r="T21" s="84" t="n">
        <v>0.0024614795388594</v>
      </c>
      <c r="U21" s="84" t="n">
        <v>0.00321522817393218</v>
      </c>
      <c r="V21" s="84" t="n">
        <v>0.000179151929056255</v>
      </c>
      <c r="W21" s="84" t="n">
        <v>0.0116772439473287</v>
      </c>
      <c r="X21" s="84" t="n">
        <v>0.00952302946857846</v>
      </c>
      <c r="Y21" s="84" t="n">
        <v>0.0145687616127243</v>
      </c>
      <c r="Z21" s="84" t="n">
        <v>0.00224790765849089</v>
      </c>
      <c r="AA21" s="84" t="n">
        <v>0.0483561304591357</v>
      </c>
      <c r="AB21" s="84" t="n">
        <v>0.0212145169726465</v>
      </c>
      <c r="AC21" s="84" t="n">
        <v>0.0123375163861383</v>
      </c>
      <c r="AD21" s="84" t="n">
        <v>0.00445177031040835</v>
      </c>
      <c r="AE21" s="84" t="n">
        <v>6.5833881121598</v>
      </c>
      <c r="AF21" s="84" t="n">
        <v>0.0135181317525325</v>
      </c>
      <c r="AG21" s="84" t="n">
        <v>0.0358990012224751</v>
      </c>
      <c r="AH21" s="84" t="n">
        <v>7.1849844816675</v>
      </c>
      <c r="AI21" s="84" t="n">
        <v>5.45521550155719</v>
      </c>
      <c r="AJ21" s="84" t="n">
        <v>1.81279900522787</v>
      </c>
      <c r="AK21" s="84" t="n">
        <v>2.98613428185009</v>
      </c>
      <c r="AL21" s="84" t="n">
        <v>169.253755231206</v>
      </c>
      <c r="AM21" s="84" t="n">
        <v>0.0944968699463582</v>
      </c>
      <c r="AN21" s="84" t="n">
        <v>15.9922300328454</v>
      </c>
      <c r="AO21" s="84" t="n">
        <v>0.00954379615835526</v>
      </c>
      <c r="AP21" s="84" t="n">
        <v>160.27056286771</v>
      </c>
      <c r="AQ21" s="84" t="n">
        <v>71.0294317359021</v>
      </c>
      <c r="AR21" s="84" t="n">
        <v>0.0023187837461139</v>
      </c>
      <c r="AS21" s="84" t="n">
        <v>0.00144061090709057</v>
      </c>
      <c r="AT21" s="84" t="n">
        <v>0</v>
      </c>
      <c r="AU21" s="84" t="n">
        <v>1.39818076486329</v>
      </c>
      <c r="AV21" s="84" t="n">
        <v>0.00505609414882572</v>
      </c>
      <c r="AW21" s="84" t="n">
        <v>0.121259195567173</v>
      </c>
      <c r="AX21" s="84" t="n">
        <v>0</v>
      </c>
      <c r="AY21" s="84" t="n">
        <v>3.01768142128339</v>
      </c>
      <c r="AZ21" s="84" t="n">
        <v>0.000283596962579581</v>
      </c>
      <c r="BA21" s="84" t="n">
        <v>0.000832089943661997</v>
      </c>
      <c r="BB21" s="84" t="n">
        <v>0.00330965703742228</v>
      </c>
      <c r="BC21" s="84" t="n">
        <v>12.1233079441197</v>
      </c>
      <c r="BD21" s="84" t="n">
        <v>0.00470185499453219</v>
      </c>
      <c r="BE21" s="84" t="n">
        <v>0.0052019394646146</v>
      </c>
      <c r="BF21" s="84" t="n">
        <v>0.00453055578878238</v>
      </c>
      <c r="BG21" s="84" t="n">
        <v>0.00762390394445728</v>
      </c>
      <c r="BH21" s="84" t="n">
        <v>4.1727741379889</v>
      </c>
      <c r="BI21" s="84" t="n">
        <v>0.00121981895961272</v>
      </c>
      <c r="BJ21" s="84" t="n">
        <v>1.6072780297669</v>
      </c>
      <c r="BK21" s="84" t="n">
        <v>0.0186804709764285</v>
      </c>
      <c r="BL21" s="84" t="n">
        <v>0.000502031733030241</v>
      </c>
      <c r="BM21" s="84" t="n">
        <v>0.0407413285734479</v>
      </c>
      <c r="BN21" s="84" t="n">
        <v>0.162327219338648</v>
      </c>
      <c r="BO21" s="84" t="n">
        <v>0.00224415537574216</v>
      </c>
      <c r="BP21" s="84" t="n">
        <v>6.51395960385363</v>
      </c>
      <c r="BQ21" s="85" t="n">
        <v>0</v>
      </c>
      <c r="BR21" s="69" t="n">
        <v>643.625288799118</v>
      </c>
      <c r="BS21" s="70" t="n">
        <v>0</v>
      </c>
      <c r="BT21" s="71" t="n">
        <v>0</v>
      </c>
      <c r="BU21" s="71" t="n">
        <v>0</v>
      </c>
      <c r="BV21" s="71" t="n">
        <v>49.9483517306908</v>
      </c>
      <c r="BW21" s="71" t="n">
        <v>3.26007891390494</v>
      </c>
      <c r="BX21" s="72" t="n">
        <v>0</v>
      </c>
      <c r="BY21" s="69" t="n">
        <v>53.2084306445957</v>
      </c>
      <c r="BZ21" s="74" t="n">
        <v>696.833719443714</v>
      </c>
    </row>
    <row r="22" ht="15" customHeight="1">
      <c r="A22" s="20" t="s">
        <v>43</v>
      </c>
      <c r="B22" s="8" t="s">
        <v>44</v>
      </c>
      <c r="C22" s="83" t="n">
        <v>14.5871248282263</v>
      </c>
      <c r="D22" s="84" t="n">
        <v>3.88018690525917</v>
      </c>
      <c r="E22" s="84" t="n">
        <v>0.000327442091905475</v>
      </c>
      <c r="F22" s="84" t="n">
        <v>0.0566155661699431</v>
      </c>
      <c r="G22" s="84" t="n">
        <v>1.47409540046368</v>
      </c>
      <c r="H22" s="84" t="n">
        <v>4.32840481897926</v>
      </c>
      <c r="I22" s="84" t="n">
        <v>0.0184115511635212</v>
      </c>
      <c r="J22" s="84" t="n">
        <v>64.141843884556</v>
      </c>
      <c r="K22" s="84" t="n">
        <v>0.0116202109852965</v>
      </c>
      <c r="L22" s="84" t="n">
        <v>71.8845535258502</v>
      </c>
      <c r="M22" s="84" t="n">
        <v>5.04625219944852</v>
      </c>
      <c r="N22" s="84" t="n">
        <v>14.5711743455793</v>
      </c>
      <c r="O22" s="84" t="n">
        <v>10.7494531966721</v>
      </c>
      <c r="P22" s="84" t="n">
        <v>8.01946175951851</v>
      </c>
      <c r="Q22" s="84" t="n">
        <v>11.0589927889392</v>
      </c>
      <c r="R22" s="84" t="n">
        <v>23.2121746358971</v>
      </c>
      <c r="S22" s="84" t="n">
        <v>671.329173422569</v>
      </c>
      <c r="T22" s="84" t="n">
        <v>27.8083970237815</v>
      </c>
      <c r="U22" s="84" t="n">
        <v>3.75076354576855</v>
      </c>
      <c r="V22" s="84" t="n">
        <v>1.1601050044963</v>
      </c>
      <c r="W22" s="84" t="n">
        <v>2.46253584872184</v>
      </c>
      <c r="X22" s="84" t="n">
        <v>4.18807421891792</v>
      </c>
      <c r="Y22" s="84" t="n">
        <v>29.0145441489722</v>
      </c>
      <c r="Z22" s="84" t="n">
        <v>17.2552177680226</v>
      </c>
      <c r="AA22" s="84" t="n">
        <v>49.5547094934415</v>
      </c>
      <c r="AB22" s="84" t="n">
        <v>33.8788041759331</v>
      </c>
      <c r="AC22" s="84" t="n">
        <v>0.0742009088855384</v>
      </c>
      <c r="AD22" s="84" t="n">
        <v>0.197533232612047</v>
      </c>
      <c r="AE22" s="84" t="n">
        <v>26.7899543422688</v>
      </c>
      <c r="AF22" s="84" t="n">
        <v>15.765170272037</v>
      </c>
      <c r="AG22" s="84" t="n">
        <v>7.85901626053786</v>
      </c>
      <c r="AH22" s="84" t="n">
        <v>2.32582997475728</v>
      </c>
      <c r="AI22" s="84" t="n">
        <v>7.82672990956831</v>
      </c>
      <c r="AJ22" s="84" t="n">
        <v>15.1488622194271</v>
      </c>
      <c r="AK22" s="84" t="n">
        <v>0.0552383546416554</v>
      </c>
      <c r="AL22" s="84" t="n">
        <v>18.0405757604691</v>
      </c>
      <c r="AM22" s="84" t="n">
        <v>0.353204484961125</v>
      </c>
      <c r="AN22" s="84" t="n">
        <v>2.19029403872602</v>
      </c>
      <c r="AO22" s="84" t="n">
        <v>1.21923767156544</v>
      </c>
      <c r="AP22" s="84" t="n">
        <v>9.12513339652345</v>
      </c>
      <c r="AQ22" s="84" t="n">
        <v>163.389246542468</v>
      </c>
      <c r="AR22" s="84" t="n">
        <v>3.62792809454413</v>
      </c>
      <c r="AS22" s="84" t="n">
        <v>1.06662299949973</v>
      </c>
      <c r="AT22" s="84" t="n">
        <v>0.0148841508016876</v>
      </c>
      <c r="AU22" s="84" t="n">
        <v>6.04503443726397</v>
      </c>
      <c r="AV22" s="84" t="n">
        <v>6.89157172520426</v>
      </c>
      <c r="AW22" s="84" t="n">
        <v>30.791941571309</v>
      </c>
      <c r="AX22" s="84" t="n">
        <v>18.1221011061087</v>
      </c>
      <c r="AY22" s="84" t="n">
        <v>2.76905083469945</v>
      </c>
      <c r="AZ22" s="84" t="n">
        <v>1.12807080499439</v>
      </c>
      <c r="BA22" s="84" t="n">
        <v>14.4249380792861</v>
      </c>
      <c r="BB22" s="84" t="n">
        <v>31.8454709889462</v>
      </c>
      <c r="BC22" s="84" t="n">
        <v>6.94357522629315</v>
      </c>
      <c r="BD22" s="84" t="n">
        <v>40.6588519472724</v>
      </c>
      <c r="BE22" s="84" t="n">
        <v>8.74459307670369</v>
      </c>
      <c r="BF22" s="84" t="n">
        <v>15.1921118643589</v>
      </c>
      <c r="BG22" s="84" t="n">
        <v>10.8005134237698</v>
      </c>
      <c r="BH22" s="84" t="n">
        <v>56.677388459553</v>
      </c>
      <c r="BI22" s="84" t="n">
        <v>0.00348245904430299</v>
      </c>
      <c r="BJ22" s="84" t="n">
        <v>22.371159552349</v>
      </c>
      <c r="BK22" s="84" t="n">
        <v>19.1827399451728</v>
      </c>
      <c r="BL22" s="84" t="n">
        <v>12.1128040252639</v>
      </c>
      <c r="BM22" s="84" t="n">
        <v>4.1249109593304</v>
      </c>
      <c r="BN22" s="84" t="n">
        <v>49.8985273553205</v>
      </c>
      <c r="BO22" s="84" t="n">
        <v>0.0978870268582514</v>
      </c>
      <c r="BP22" s="84" t="n">
        <v>16.8414705227697</v>
      </c>
      <c r="BQ22" s="85" t="n">
        <v>0</v>
      </c>
      <c r="BR22" s="69" t="n">
        <v>1724.18087571659</v>
      </c>
      <c r="BS22" s="70" t="n">
        <v>0</v>
      </c>
      <c r="BT22" s="71" t="n">
        <v>0</v>
      </c>
      <c r="BU22" s="71" t="n">
        <v>0</v>
      </c>
      <c r="BV22" s="71" t="n">
        <v>167.437242832523</v>
      </c>
      <c r="BW22" s="71" t="n">
        <v>1.21479040669687</v>
      </c>
      <c r="BX22" s="72" t="n">
        <v>0</v>
      </c>
      <c r="BY22" s="69" t="n">
        <v>168.65203323922</v>
      </c>
      <c r="BZ22" s="74" t="n">
        <v>1892.83290895581</v>
      </c>
    </row>
    <row r="23" ht="15" customHeight="1">
      <c r="A23" s="20" t="s">
        <v>45</v>
      </c>
      <c r="B23" s="8" t="s">
        <v>46</v>
      </c>
      <c r="C23" s="83" t="n">
        <v>0.13843076587887</v>
      </c>
      <c r="D23" s="84" t="n">
        <v>0.0363159202590775</v>
      </c>
      <c r="E23" s="84" t="n">
        <v>0</v>
      </c>
      <c r="F23" s="84" t="n">
        <v>0.00266667370852995</v>
      </c>
      <c r="G23" s="84" t="n">
        <v>0.0120783641138334</v>
      </c>
      <c r="H23" s="84" t="n">
        <v>0.036385849775419</v>
      </c>
      <c r="I23" s="84" t="n">
        <v>0</v>
      </c>
      <c r="J23" s="84" t="n">
        <v>0.627689772505773</v>
      </c>
      <c r="K23" s="84" t="n">
        <v>0.00275208847402754</v>
      </c>
      <c r="L23" s="84" t="n">
        <v>1.99399333283311</v>
      </c>
      <c r="M23" s="84" t="n">
        <v>4.95846195033313</v>
      </c>
      <c r="N23" s="84" t="n">
        <v>0.126071351020071</v>
      </c>
      <c r="O23" s="84" t="n">
        <v>0.09448485823498</v>
      </c>
      <c r="P23" s="84" t="n">
        <v>0.365952081971026</v>
      </c>
      <c r="Q23" s="84" t="n">
        <v>0.140048885958594</v>
      </c>
      <c r="R23" s="84" t="n">
        <v>0.218654746267634</v>
      </c>
      <c r="S23" s="84" t="n">
        <v>4.48072658850607</v>
      </c>
      <c r="T23" s="84" t="n">
        <v>19.054119144341</v>
      </c>
      <c r="U23" s="84" t="n">
        <v>0.0336991124195021</v>
      </c>
      <c r="V23" s="84" t="n">
        <v>0.0112849811857751</v>
      </c>
      <c r="W23" s="84" t="n">
        <v>0.0506104693450097</v>
      </c>
      <c r="X23" s="84" t="n">
        <v>0.0636539106772067</v>
      </c>
      <c r="Y23" s="84" t="n">
        <v>0.2853628818637</v>
      </c>
      <c r="Z23" s="84" t="n">
        <v>0.159943052896339</v>
      </c>
      <c r="AA23" s="84" t="n">
        <v>0.826992842235058</v>
      </c>
      <c r="AB23" s="84" t="n">
        <v>0.379793817792668</v>
      </c>
      <c r="AC23" s="84" t="n">
        <v>0.00535814345850089</v>
      </c>
      <c r="AD23" s="84" t="n">
        <v>0</v>
      </c>
      <c r="AE23" s="84" t="n">
        <v>0.266603292604346</v>
      </c>
      <c r="AF23" s="84" t="n">
        <v>2.49055985325103</v>
      </c>
      <c r="AG23" s="84" t="n">
        <v>0.105994142566277</v>
      </c>
      <c r="AH23" s="84" t="n">
        <v>0.100068797330074</v>
      </c>
      <c r="AI23" s="84" t="n">
        <v>0.186823108738708</v>
      </c>
      <c r="AJ23" s="84" t="n">
        <v>0.192040232221713</v>
      </c>
      <c r="AK23" s="84" t="n">
        <v>0.00597477704707426</v>
      </c>
      <c r="AL23" s="84" t="n">
        <v>0.36145576443611</v>
      </c>
      <c r="AM23" s="84" t="n">
        <v>0.0643977108405027</v>
      </c>
      <c r="AN23" s="84" t="n">
        <v>0.042046117332324</v>
      </c>
      <c r="AO23" s="84" t="n">
        <v>0.0326318829827087</v>
      </c>
      <c r="AP23" s="84" t="n">
        <v>0.880454467554212</v>
      </c>
      <c r="AQ23" s="84" t="n">
        <v>132.699845118477</v>
      </c>
      <c r="AR23" s="84" t="n">
        <v>0.047733447380371</v>
      </c>
      <c r="AS23" s="84" t="n">
        <v>0.0171088742498922</v>
      </c>
      <c r="AT23" s="84" t="n">
        <v>0.929080738956757</v>
      </c>
      <c r="AU23" s="84" t="n">
        <v>0.0700465908885796</v>
      </c>
      <c r="AV23" s="84" t="n">
        <v>0.0591488710705738</v>
      </c>
      <c r="AW23" s="84" t="n">
        <v>1.69404769251488</v>
      </c>
      <c r="AX23" s="84" t="n">
        <v>20.108357461995</v>
      </c>
      <c r="AY23" s="84" t="n">
        <v>6.23795510629031</v>
      </c>
      <c r="AZ23" s="84" t="n">
        <v>12.1916642325522</v>
      </c>
      <c r="BA23" s="84" t="n">
        <v>21.0248131530578</v>
      </c>
      <c r="BB23" s="84" t="n">
        <v>25.3113207418795</v>
      </c>
      <c r="BC23" s="84" t="n">
        <v>7.2324262966552</v>
      </c>
      <c r="BD23" s="84" t="n">
        <v>10.928656218649</v>
      </c>
      <c r="BE23" s="84" t="n">
        <v>4.52256364681335</v>
      </c>
      <c r="BF23" s="84" t="n">
        <v>43.8427376110614</v>
      </c>
      <c r="BG23" s="84" t="n">
        <v>1.45845876774614</v>
      </c>
      <c r="BH23" s="84" t="n">
        <v>25.2623152402687</v>
      </c>
      <c r="BI23" s="84" t="n">
        <v>0</v>
      </c>
      <c r="BJ23" s="84" t="n">
        <v>20.9317778169288</v>
      </c>
      <c r="BK23" s="84" t="n">
        <v>4.37497226678168</v>
      </c>
      <c r="BL23" s="84" t="n">
        <v>0.10465218983371</v>
      </c>
      <c r="BM23" s="84" t="n">
        <v>2.02416145712558</v>
      </c>
      <c r="BN23" s="84" t="n">
        <v>1.91335050567484</v>
      </c>
      <c r="BO23" s="84" t="n">
        <v>5.0413357069726</v>
      </c>
      <c r="BP23" s="84" t="n">
        <v>6.27263949809577</v>
      </c>
      <c r="BQ23" s="85" t="n">
        <v>0</v>
      </c>
      <c r="BR23" s="69" t="n">
        <v>393.13575098488</v>
      </c>
      <c r="BS23" s="70" t="n">
        <v>0</v>
      </c>
      <c r="BT23" s="71" t="n">
        <v>0</v>
      </c>
      <c r="BU23" s="71" t="n">
        <v>0</v>
      </c>
      <c r="BV23" s="71" t="n">
        <v>16.5213764696762</v>
      </c>
      <c r="BW23" s="71" t="n">
        <v>0.687954047233651</v>
      </c>
      <c r="BX23" s="72" t="n">
        <v>0</v>
      </c>
      <c r="BY23" s="69" t="n">
        <v>17.2093305169099</v>
      </c>
      <c r="BZ23" s="74" t="n">
        <v>410.34508150179</v>
      </c>
    </row>
    <row r="24" ht="15" customHeight="1">
      <c r="A24" s="20" t="s">
        <v>47</v>
      </c>
      <c r="B24" s="8" t="s">
        <v>48</v>
      </c>
      <c r="C24" s="83" t="n">
        <v>324.566986544802</v>
      </c>
      <c r="D24" s="84" t="n">
        <v>177.444061980193</v>
      </c>
      <c r="E24" s="84" t="n">
        <v>21.0086924172218</v>
      </c>
      <c r="F24" s="84" t="n">
        <v>32.9236066454513</v>
      </c>
      <c r="G24" s="84" t="n">
        <v>155.109174114953</v>
      </c>
      <c r="H24" s="84" t="n">
        <v>110.412524054331</v>
      </c>
      <c r="I24" s="84" t="n">
        <v>30.2328734558245</v>
      </c>
      <c r="J24" s="84" t="n">
        <v>116.980832866237</v>
      </c>
      <c r="K24" s="84" t="n">
        <v>17.5186710240437</v>
      </c>
      <c r="L24" s="84" t="n">
        <v>101.239195641162</v>
      </c>
      <c r="M24" s="84" t="n">
        <v>31.3216950359712</v>
      </c>
      <c r="N24" s="84" t="n">
        <v>0</v>
      </c>
      <c r="O24" s="84" t="n">
        <v>8.91829511984422</v>
      </c>
      <c r="P24" s="84" t="n">
        <v>1.99528797746543</v>
      </c>
      <c r="Q24" s="84" t="n">
        <v>4.6167498514018</v>
      </c>
      <c r="R24" s="84" t="n">
        <v>13.9331485632705</v>
      </c>
      <c r="S24" s="84" t="n">
        <v>77.7910397567755</v>
      </c>
      <c r="T24" s="84" t="n">
        <v>0.0536110300419616</v>
      </c>
      <c r="U24" s="84" t="n">
        <v>415.05930083211</v>
      </c>
      <c r="V24" s="84" t="n">
        <v>17.5500680754265</v>
      </c>
      <c r="W24" s="84" t="n">
        <v>492.13847217705</v>
      </c>
      <c r="X24" s="84" t="n">
        <v>32.5910840371642</v>
      </c>
      <c r="Y24" s="84" t="n">
        <v>11.3858420822327</v>
      </c>
      <c r="Z24" s="84" t="n">
        <v>2.48792688526149</v>
      </c>
      <c r="AA24" s="84" t="n">
        <v>47.4726695521491</v>
      </c>
      <c r="AB24" s="84" t="n">
        <v>99.4048694498727</v>
      </c>
      <c r="AC24" s="84" t="n">
        <v>90.1369715754019</v>
      </c>
      <c r="AD24" s="84" t="n">
        <v>112.044169138741</v>
      </c>
      <c r="AE24" s="84" t="n">
        <v>11.5292569186899</v>
      </c>
      <c r="AF24" s="84" t="n">
        <v>2.16479531976847</v>
      </c>
      <c r="AG24" s="84" t="n">
        <v>18.255243842804</v>
      </c>
      <c r="AH24" s="84" t="n">
        <v>13.0698246677413</v>
      </c>
      <c r="AI24" s="84" t="n">
        <v>21.9415493922044</v>
      </c>
      <c r="AJ24" s="84" t="n">
        <v>12.7003982943685</v>
      </c>
      <c r="AK24" s="84" t="n">
        <v>2.44030137027999</v>
      </c>
      <c r="AL24" s="84" t="n">
        <v>5.15983697678649</v>
      </c>
      <c r="AM24" s="84" t="n">
        <v>7.91978141362496</v>
      </c>
      <c r="AN24" s="84" t="n">
        <v>67.9994263953736</v>
      </c>
      <c r="AO24" s="84" t="n">
        <v>32.4306928955044</v>
      </c>
      <c r="AP24" s="84" t="n">
        <v>178.775108729791</v>
      </c>
      <c r="AQ24" s="84" t="n">
        <v>622.365013818786</v>
      </c>
      <c r="AR24" s="84" t="n">
        <v>1411.28268082476</v>
      </c>
      <c r="AS24" s="84" t="n">
        <v>67.5218665626119</v>
      </c>
      <c r="AT24" s="84" t="n">
        <v>186.254448856595</v>
      </c>
      <c r="AU24" s="84" t="n">
        <v>56.2776089304088</v>
      </c>
      <c r="AV24" s="84" t="n">
        <v>5.41789423128856</v>
      </c>
      <c r="AW24" s="84" t="n">
        <v>278.854023265728</v>
      </c>
      <c r="AX24" s="84" t="n">
        <v>1.93123874760766</v>
      </c>
      <c r="AY24" s="84" t="n">
        <v>5.5568531994983</v>
      </c>
      <c r="AZ24" s="84" t="n">
        <v>8.357086262368</v>
      </c>
      <c r="BA24" s="84" t="n">
        <v>15.6918847061151</v>
      </c>
      <c r="BB24" s="84" t="n">
        <v>54.8180851471483</v>
      </c>
      <c r="BC24" s="84" t="n">
        <v>6.94916334544769</v>
      </c>
      <c r="BD24" s="84" t="n">
        <v>55.4617649900899</v>
      </c>
      <c r="BE24" s="84" t="n">
        <v>27.9356918599689</v>
      </c>
      <c r="BF24" s="84" t="n">
        <v>10.6441019802225</v>
      </c>
      <c r="BG24" s="84" t="n">
        <v>59.6433124610234</v>
      </c>
      <c r="BH24" s="84" t="n">
        <v>46.8713815444977</v>
      </c>
      <c r="BI24" s="84" t="n">
        <v>13.7840718049767</v>
      </c>
      <c r="BJ24" s="84" t="n">
        <v>176.785091885439</v>
      </c>
      <c r="BK24" s="84" t="n">
        <v>24.7509278739065</v>
      </c>
      <c r="BL24" s="84" t="n">
        <v>5.34331749103485</v>
      </c>
      <c r="BM24" s="84" t="n">
        <v>4.63162052051463</v>
      </c>
      <c r="BN24" s="84" t="n">
        <v>26.2890026099826</v>
      </c>
      <c r="BO24" s="84" t="n">
        <v>7.77358785795289</v>
      </c>
      <c r="BP24" s="84" t="n">
        <v>45.3045246099526</v>
      </c>
      <c r="BQ24" s="85" t="n">
        <v>0</v>
      </c>
      <c r="BR24" s="69" t="n">
        <v>6147.22028148927</v>
      </c>
      <c r="BS24" s="70" t="n">
        <v>0</v>
      </c>
      <c r="BT24" s="71" t="n">
        <v>0</v>
      </c>
      <c r="BU24" s="71" t="n">
        <v>0</v>
      </c>
      <c r="BV24" s="71" t="n">
        <v>10.7495474131705</v>
      </c>
      <c r="BW24" s="71" t="n">
        <v>0</v>
      </c>
      <c r="BX24" s="72" t="n">
        <v>0</v>
      </c>
      <c r="BY24" s="69" t="n">
        <v>10.7495474131705</v>
      </c>
      <c r="BZ24" s="74" t="n">
        <v>6157.96982890244</v>
      </c>
    </row>
    <row r="25" ht="15" customHeight="1">
      <c r="A25" s="20" t="s">
        <v>49</v>
      </c>
      <c r="B25" s="8" t="s">
        <v>50</v>
      </c>
      <c r="C25" s="83" t="n">
        <v>2.44601867197236</v>
      </c>
      <c r="D25" s="84" t="n">
        <v>8.41206771863946</v>
      </c>
      <c r="E25" s="84" t="n">
        <v>0.00058785258064238</v>
      </c>
      <c r="F25" s="84" t="n">
        <v>0.00803048387570674</v>
      </c>
      <c r="G25" s="84" t="n">
        <v>26.9558069979751</v>
      </c>
      <c r="H25" s="84" t="n">
        <v>0.236694814290382</v>
      </c>
      <c r="I25" s="84" t="n">
        <v>0.0575572479212752</v>
      </c>
      <c r="J25" s="84" t="n">
        <v>32.2545785837761</v>
      </c>
      <c r="K25" s="84" t="n">
        <v>36.8355734594492</v>
      </c>
      <c r="L25" s="84" t="n">
        <v>187.479304977696</v>
      </c>
      <c r="M25" s="84" t="n">
        <v>39.8283610046377</v>
      </c>
      <c r="N25" s="84" t="n">
        <v>0</v>
      </c>
      <c r="O25" s="84" t="n">
        <v>0.0298251447276504</v>
      </c>
      <c r="P25" s="84" t="n">
        <v>0.0074287827383389</v>
      </c>
      <c r="Q25" s="84" t="n">
        <v>0.0161918663341619</v>
      </c>
      <c r="R25" s="84" t="n">
        <v>0.00545669155986895</v>
      </c>
      <c r="S25" s="84" t="n">
        <v>0.184957093918146</v>
      </c>
      <c r="T25" s="84" t="n">
        <v>0</v>
      </c>
      <c r="U25" s="84" t="n">
        <v>472.556714355293</v>
      </c>
      <c r="V25" s="84" t="n">
        <v>35.5638250740135</v>
      </c>
      <c r="W25" s="84" t="n">
        <v>7.70678700362807</v>
      </c>
      <c r="X25" s="84" t="n">
        <v>22.6597872041637</v>
      </c>
      <c r="Y25" s="84" t="n">
        <v>45.1523582164694</v>
      </c>
      <c r="Z25" s="84" t="n">
        <v>26.5269364134301</v>
      </c>
      <c r="AA25" s="84" t="n">
        <v>0.0641963207376839</v>
      </c>
      <c r="AB25" s="84" t="n">
        <v>0.0546590165544481</v>
      </c>
      <c r="AC25" s="84" t="n">
        <v>0.0355044747791526</v>
      </c>
      <c r="AD25" s="84" t="n">
        <v>0.0338918494645776</v>
      </c>
      <c r="AE25" s="84" t="n">
        <v>0.774954152614044</v>
      </c>
      <c r="AF25" s="84" t="n">
        <v>0.00350089608954407</v>
      </c>
      <c r="AG25" s="84" t="n">
        <v>0.028962462458383</v>
      </c>
      <c r="AH25" s="84" t="n">
        <v>0.922200838538803</v>
      </c>
      <c r="AI25" s="84" t="n">
        <v>0.0965141514517277</v>
      </c>
      <c r="AJ25" s="84" t="n">
        <v>0.00620874130234717</v>
      </c>
      <c r="AK25" s="84" t="n">
        <v>0.0275514694240185</v>
      </c>
      <c r="AL25" s="84" t="n">
        <v>0.00883823225382466</v>
      </c>
      <c r="AM25" s="84" t="n">
        <v>0.590475128524359</v>
      </c>
      <c r="AN25" s="84" t="n">
        <v>0.00378628481766378</v>
      </c>
      <c r="AO25" s="84" t="n">
        <v>0.0266457834576936</v>
      </c>
      <c r="AP25" s="84" t="n">
        <v>11.9283924697431</v>
      </c>
      <c r="AQ25" s="84" t="n">
        <v>37.7942651514433</v>
      </c>
      <c r="AR25" s="84" t="n">
        <v>30.2017402102177</v>
      </c>
      <c r="AS25" s="84" t="n">
        <v>0.166409304481287</v>
      </c>
      <c r="AT25" s="84" t="n">
        <v>0.00138812500737577</v>
      </c>
      <c r="AU25" s="84" t="n">
        <v>1.81995937423195</v>
      </c>
      <c r="AV25" s="84" t="n">
        <v>0.425279190314486</v>
      </c>
      <c r="AW25" s="84" t="n">
        <v>42.8684345237805</v>
      </c>
      <c r="AX25" s="84" t="n">
        <v>0.150672706154129</v>
      </c>
      <c r="AY25" s="84" t="n">
        <v>0.0140734039475526</v>
      </c>
      <c r="AZ25" s="84" t="n">
        <v>0.0333197982670186</v>
      </c>
      <c r="BA25" s="84" t="n">
        <v>0</v>
      </c>
      <c r="BB25" s="84" t="n">
        <v>4.00735736007325</v>
      </c>
      <c r="BC25" s="84" t="n">
        <v>0.649776045289681</v>
      </c>
      <c r="BD25" s="84" t="n">
        <v>4.24017435788913</v>
      </c>
      <c r="BE25" s="84" t="n">
        <v>3.69629982574865</v>
      </c>
      <c r="BF25" s="84" t="n">
        <v>1.64429291673889</v>
      </c>
      <c r="BG25" s="84" t="n">
        <v>5.95207987200598</v>
      </c>
      <c r="BH25" s="84" t="n">
        <v>8.84753711762385</v>
      </c>
      <c r="BI25" s="84" t="n">
        <v>1.71343105229525</v>
      </c>
      <c r="BJ25" s="84" t="n">
        <v>22.4553006030476</v>
      </c>
      <c r="BK25" s="84" t="n">
        <v>5.54725431257257</v>
      </c>
      <c r="BL25" s="84" t="n">
        <v>0.282962264631099</v>
      </c>
      <c r="BM25" s="84" t="n">
        <v>3.74837482993839</v>
      </c>
      <c r="BN25" s="84" t="n">
        <v>4.03473474665334</v>
      </c>
      <c r="BO25" s="84" t="n">
        <v>0.617911259065365</v>
      </c>
      <c r="BP25" s="84" t="n">
        <v>6.24228276502245</v>
      </c>
      <c r="BQ25" s="85" t="n">
        <v>0</v>
      </c>
      <c r="BR25" s="69" t="n">
        <v>1146.68644304774</v>
      </c>
      <c r="BS25" s="70" t="n">
        <v>0</v>
      </c>
      <c r="BT25" s="71" t="n">
        <v>0</v>
      </c>
      <c r="BU25" s="71" t="n">
        <v>0</v>
      </c>
      <c r="BV25" s="71" t="n">
        <v>110.834987365182</v>
      </c>
      <c r="BW25" s="71" t="n">
        <v>1.93481080548182</v>
      </c>
      <c r="BX25" s="72" t="n">
        <v>0</v>
      </c>
      <c r="BY25" s="69" t="n">
        <v>112.769798170664</v>
      </c>
      <c r="BZ25" s="74" t="n">
        <v>1259.45624121841</v>
      </c>
    </row>
    <row r="26" ht="15" customHeight="1">
      <c r="A26" s="20" t="s">
        <v>51</v>
      </c>
      <c r="B26" s="59" t="s">
        <v>52</v>
      </c>
      <c r="C26" s="83" t="n">
        <v>1026.43148941468</v>
      </c>
      <c r="D26" s="84" t="n">
        <v>105.439714898441</v>
      </c>
      <c r="E26" s="84" t="n">
        <v>6.50205263870232</v>
      </c>
      <c r="F26" s="84" t="n">
        <v>7.55629240630721</v>
      </c>
      <c r="G26" s="84" t="n">
        <v>180.864846693337</v>
      </c>
      <c r="H26" s="84" t="n">
        <v>10.4601289522452</v>
      </c>
      <c r="I26" s="84" t="n">
        <v>3.90885924856306</v>
      </c>
      <c r="J26" s="84" t="n">
        <v>15.1605672571664</v>
      </c>
      <c r="K26" s="84" t="n">
        <v>4.05311695940121</v>
      </c>
      <c r="L26" s="84" t="n">
        <v>39.2183241581734</v>
      </c>
      <c r="M26" s="84" t="n">
        <v>3.92255432366695</v>
      </c>
      <c r="N26" s="84" t="n">
        <v>0</v>
      </c>
      <c r="O26" s="84" t="n">
        <v>107.882146246984</v>
      </c>
      <c r="P26" s="84" t="n">
        <v>3.99303946840634</v>
      </c>
      <c r="Q26" s="84" t="n">
        <v>46.3691575741117</v>
      </c>
      <c r="R26" s="84" t="n">
        <v>19.0954904218082</v>
      </c>
      <c r="S26" s="84" t="n">
        <v>158.339411565678</v>
      </c>
      <c r="T26" s="84" t="n">
        <v>1.0488301183347</v>
      </c>
      <c r="U26" s="84" t="n">
        <v>10.4692350479612</v>
      </c>
      <c r="V26" s="84" t="n">
        <v>18.0473164458762</v>
      </c>
      <c r="W26" s="84" t="n">
        <v>962.139972426243</v>
      </c>
      <c r="X26" s="84" t="n">
        <v>410.788343290846</v>
      </c>
      <c r="Y26" s="84" t="n">
        <v>141.142405731461</v>
      </c>
      <c r="Z26" s="84" t="n">
        <v>56.124202513397</v>
      </c>
      <c r="AA26" s="84" t="n">
        <v>495.04205299211</v>
      </c>
      <c r="AB26" s="84" t="n">
        <v>88.6540790255875</v>
      </c>
      <c r="AC26" s="84" t="n">
        <v>40.8252816718865</v>
      </c>
      <c r="AD26" s="84" t="n">
        <v>40.157201932633</v>
      </c>
      <c r="AE26" s="84" t="n">
        <v>42.8294790288352</v>
      </c>
      <c r="AF26" s="84" t="n">
        <v>3.42580448670424</v>
      </c>
      <c r="AG26" s="84" t="n">
        <v>71.1851087027757</v>
      </c>
      <c r="AH26" s="84" t="n">
        <v>4.19127189736095</v>
      </c>
      <c r="AI26" s="84" t="n">
        <v>4.1939036658812</v>
      </c>
      <c r="AJ26" s="84" t="n">
        <v>35.6543495462025</v>
      </c>
      <c r="AK26" s="84" t="n">
        <v>7.65230853988155</v>
      </c>
      <c r="AL26" s="84" t="n">
        <v>53.4430034314599</v>
      </c>
      <c r="AM26" s="84" t="n">
        <v>8.14075039869292</v>
      </c>
      <c r="AN26" s="84" t="n">
        <v>6.33331234959018</v>
      </c>
      <c r="AO26" s="84" t="n">
        <v>29.811839897436</v>
      </c>
      <c r="AP26" s="84" t="n">
        <v>19.7508489347119</v>
      </c>
      <c r="AQ26" s="84" t="n">
        <v>25.4668720319041</v>
      </c>
      <c r="AR26" s="84" t="n">
        <v>3.31159483944389</v>
      </c>
      <c r="AS26" s="84" t="n">
        <v>0.0301076548771594</v>
      </c>
      <c r="AT26" s="84" t="n">
        <v>0.0767821848122441</v>
      </c>
      <c r="AU26" s="84" t="n">
        <v>0.295269673190698</v>
      </c>
      <c r="AV26" s="84" t="n">
        <v>0.28636016599228</v>
      </c>
      <c r="AW26" s="84" t="n">
        <v>7.70445372261408</v>
      </c>
      <c r="AX26" s="84" t="n">
        <v>0.0559536104844127</v>
      </c>
      <c r="AY26" s="84" t="n">
        <v>0.161118675243659</v>
      </c>
      <c r="AZ26" s="84" t="n">
        <v>0.209436309561969</v>
      </c>
      <c r="BA26" s="84" t="n">
        <v>0.00288254857277107</v>
      </c>
      <c r="BB26" s="84" t="n">
        <v>0.0520336199267393</v>
      </c>
      <c r="BC26" s="84" t="n">
        <v>1.35829630264894</v>
      </c>
      <c r="BD26" s="84" t="n">
        <v>0.578934434093038</v>
      </c>
      <c r="BE26" s="84" t="n">
        <v>0.22088919205291</v>
      </c>
      <c r="BF26" s="84" t="n">
        <v>1.0698767013482</v>
      </c>
      <c r="BG26" s="84" t="n">
        <v>0.720915779350317</v>
      </c>
      <c r="BH26" s="84" t="n">
        <v>2.94331967323791</v>
      </c>
      <c r="BI26" s="84" t="n">
        <v>0.00402495211378845</v>
      </c>
      <c r="BJ26" s="84" t="n">
        <v>1.36423232139603</v>
      </c>
      <c r="BK26" s="84" t="n">
        <v>1.37202167424258</v>
      </c>
      <c r="BL26" s="84" t="n">
        <v>0.176163136036804</v>
      </c>
      <c r="BM26" s="84" t="n">
        <v>12.3938181131443</v>
      </c>
      <c r="BN26" s="84" t="n">
        <v>28.8531603858293</v>
      </c>
      <c r="BO26" s="84" t="n">
        <v>0.166802100792315</v>
      </c>
      <c r="BP26" s="84" t="n">
        <v>16.8093199666582</v>
      </c>
      <c r="BQ26" s="85" t="n">
        <v>0</v>
      </c>
      <c r="BR26" s="69" t="n">
        <v>4395.9327340731</v>
      </c>
      <c r="BS26" s="70" t="n">
        <v>0.0000613580087822742</v>
      </c>
      <c r="BT26" s="71" t="n">
        <v>0.0712147471779838</v>
      </c>
      <c r="BU26" s="71" t="n">
        <v>0</v>
      </c>
      <c r="BV26" s="71" t="n">
        <v>12.3569830508368</v>
      </c>
      <c r="BW26" s="71" t="n">
        <v>2.12097742863774</v>
      </c>
      <c r="BX26" s="72" t="n">
        <v>0</v>
      </c>
      <c r="BY26" s="69" t="n">
        <v>14.5492365846613</v>
      </c>
      <c r="BZ26" s="74" t="n">
        <v>4410.48197065777</v>
      </c>
    </row>
    <row r="27" ht="15" customHeight="1">
      <c r="A27" s="20" t="s">
        <v>53</v>
      </c>
      <c r="B27" s="8" t="s">
        <v>54</v>
      </c>
      <c r="C27" s="83" t="n">
        <v>12.0084174699242</v>
      </c>
      <c r="D27" s="84" t="n">
        <v>2.24506721839544</v>
      </c>
      <c r="E27" s="84" t="n">
        <v>0.107153951462038</v>
      </c>
      <c r="F27" s="84" t="n">
        <v>44.9270039199403</v>
      </c>
      <c r="G27" s="84" t="n">
        <v>18.1850780881232</v>
      </c>
      <c r="H27" s="84" t="n">
        <v>8.79239869666295</v>
      </c>
      <c r="I27" s="84" t="n">
        <v>3.09717986703105</v>
      </c>
      <c r="J27" s="84" t="n">
        <v>25.3314878785394</v>
      </c>
      <c r="K27" s="84" t="n">
        <v>0.36592573631069</v>
      </c>
      <c r="L27" s="84" t="n">
        <v>70.2358146773462</v>
      </c>
      <c r="M27" s="84" t="n">
        <v>3.81871715450092</v>
      </c>
      <c r="N27" s="84" t="n">
        <v>0.00616110713261967</v>
      </c>
      <c r="O27" s="84" t="n">
        <v>8.48756153070154</v>
      </c>
      <c r="P27" s="84" t="n">
        <v>1.16329447356964</v>
      </c>
      <c r="Q27" s="84" t="n">
        <v>6.7410796227044</v>
      </c>
      <c r="R27" s="84" t="n">
        <v>19.1842984991978</v>
      </c>
      <c r="S27" s="84" t="n">
        <v>44.8481278407107</v>
      </c>
      <c r="T27" s="84" t="n">
        <v>18.8867210500664</v>
      </c>
      <c r="U27" s="84" t="n">
        <v>7.97871140367679</v>
      </c>
      <c r="V27" s="84" t="n">
        <v>4.544019553914</v>
      </c>
      <c r="W27" s="84" t="n">
        <v>55.2878876651303</v>
      </c>
      <c r="X27" s="84" t="n">
        <v>97.3648312829118</v>
      </c>
      <c r="Y27" s="84" t="n">
        <v>31.6327461268383</v>
      </c>
      <c r="Z27" s="84" t="n">
        <v>24.6205738228726</v>
      </c>
      <c r="AA27" s="84" t="n">
        <v>91.2008372448062</v>
      </c>
      <c r="AB27" s="84" t="n">
        <v>28.4153722996833</v>
      </c>
      <c r="AC27" s="84" t="n">
        <v>11.3298891754704</v>
      </c>
      <c r="AD27" s="84" t="n">
        <v>2.67600970012169</v>
      </c>
      <c r="AE27" s="84" t="n">
        <v>16.3882090502368</v>
      </c>
      <c r="AF27" s="84" t="n">
        <v>5.61572548604654</v>
      </c>
      <c r="AG27" s="84" t="n">
        <v>5.82910978988971</v>
      </c>
      <c r="AH27" s="84" t="n">
        <v>4.08826346002488</v>
      </c>
      <c r="AI27" s="84" t="n">
        <v>13.4144151654419</v>
      </c>
      <c r="AJ27" s="84" t="n">
        <v>5.78138131320763</v>
      </c>
      <c r="AK27" s="84" t="n">
        <v>1.99382281117087</v>
      </c>
      <c r="AL27" s="84" t="n">
        <v>14.6547555880823</v>
      </c>
      <c r="AM27" s="84" t="n">
        <v>21.0285759014645</v>
      </c>
      <c r="AN27" s="84" t="n">
        <v>2.95864648013133</v>
      </c>
      <c r="AO27" s="84" t="n">
        <v>7.93525759505928</v>
      </c>
      <c r="AP27" s="84" t="n">
        <v>154.519363876022</v>
      </c>
      <c r="AQ27" s="84" t="n">
        <v>73.6280551789394</v>
      </c>
      <c r="AR27" s="84" t="n">
        <v>5.43529450343933</v>
      </c>
      <c r="AS27" s="84" t="n">
        <v>0.00378053198176003</v>
      </c>
      <c r="AT27" s="84" t="n">
        <v>0.058919327169168</v>
      </c>
      <c r="AU27" s="84" t="n">
        <v>1.09744583310019</v>
      </c>
      <c r="AV27" s="84" t="n">
        <v>0.265106972071108</v>
      </c>
      <c r="AW27" s="84" t="n">
        <v>2.82015922010968</v>
      </c>
      <c r="AX27" s="84" t="n">
        <v>1.88227945617945</v>
      </c>
      <c r="AY27" s="84" t="n">
        <v>2.18183974543937</v>
      </c>
      <c r="AZ27" s="84" t="n">
        <v>0.162570726409452</v>
      </c>
      <c r="BA27" s="84" t="n">
        <v>0.0211713770199565</v>
      </c>
      <c r="BB27" s="84" t="n">
        <v>0.0573690773167485</v>
      </c>
      <c r="BC27" s="84" t="n">
        <v>23.5168698436329</v>
      </c>
      <c r="BD27" s="84" t="n">
        <v>0.387200809212571</v>
      </c>
      <c r="BE27" s="84" t="n">
        <v>0.120168443130449</v>
      </c>
      <c r="BF27" s="84" t="n">
        <v>0.73616970464235</v>
      </c>
      <c r="BG27" s="84" t="n">
        <v>0.185259847590811</v>
      </c>
      <c r="BH27" s="84" t="n">
        <v>13.2101616053694</v>
      </c>
      <c r="BI27" s="84" t="n">
        <v>0.00377115902495608</v>
      </c>
      <c r="BJ27" s="84" t="n">
        <v>4.90972168152121</v>
      </c>
      <c r="BK27" s="84" t="n">
        <v>7.43730749038381</v>
      </c>
      <c r="BL27" s="84" t="n">
        <v>0.14511192827462</v>
      </c>
      <c r="BM27" s="84" t="n">
        <v>20.0255050502959</v>
      </c>
      <c r="BN27" s="84" t="n">
        <v>3.25194982575046</v>
      </c>
      <c r="BO27" s="84" t="n">
        <v>0.117798079014673</v>
      </c>
      <c r="BP27" s="84" t="n">
        <v>4.27561356753245</v>
      </c>
      <c r="BQ27" s="85" t="n">
        <v>0</v>
      </c>
      <c r="BR27" s="69" t="n">
        <v>1063.62649455907</v>
      </c>
      <c r="BS27" s="70" t="n">
        <v>0</v>
      </c>
      <c r="BT27" s="71" t="n">
        <v>0.101702530469605</v>
      </c>
      <c r="BU27" s="71" t="n">
        <v>0</v>
      </c>
      <c r="BV27" s="71" t="n">
        <v>10.0728122416515</v>
      </c>
      <c r="BW27" s="71" t="n">
        <v>0.513837596869081</v>
      </c>
      <c r="BX27" s="72" t="n">
        <v>0</v>
      </c>
      <c r="BY27" s="69" t="n">
        <v>10.6883523689902</v>
      </c>
      <c r="BZ27" s="74" t="n">
        <v>1074.31484692806</v>
      </c>
    </row>
    <row r="28" ht="15" customHeight="1">
      <c r="A28" s="35" t="s">
        <v>55</v>
      </c>
      <c r="B28" s="8" t="s">
        <v>56</v>
      </c>
      <c r="C28" s="83" t="n">
        <v>1.52529776857729</v>
      </c>
      <c r="D28" s="84" t="n">
        <v>1.93861831702075</v>
      </c>
      <c r="E28" s="84" t="n">
        <v>0.0121128921832385</v>
      </c>
      <c r="F28" s="84" t="n">
        <v>0.758161190548349</v>
      </c>
      <c r="G28" s="84" t="n">
        <v>8.23327925709931</v>
      </c>
      <c r="H28" s="84" t="n">
        <v>6.6098174010269</v>
      </c>
      <c r="I28" s="84" t="n">
        <v>1.02046023981126</v>
      </c>
      <c r="J28" s="84" t="n">
        <v>4.11731763403246</v>
      </c>
      <c r="K28" s="84" t="n">
        <v>0.033043832896111</v>
      </c>
      <c r="L28" s="84" t="n">
        <v>9.4781807775733</v>
      </c>
      <c r="M28" s="84" t="n">
        <v>1.54843277570988</v>
      </c>
      <c r="N28" s="84" t="n">
        <v>0.0699643275057576</v>
      </c>
      <c r="O28" s="84" t="n">
        <v>2.05855919899405</v>
      </c>
      <c r="P28" s="84" t="n">
        <v>1.75331993768299</v>
      </c>
      <c r="Q28" s="84" t="n">
        <v>0.936345404674181</v>
      </c>
      <c r="R28" s="84" t="n">
        <v>1.72444636108407</v>
      </c>
      <c r="S28" s="84" t="n">
        <v>4.60852278431684</v>
      </c>
      <c r="T28" s="84" t="n">
        <v>0.519191578975215</v>
      </c>
      <c r="U28" s="84" t="n">
        <v>3.76193334863027</v>
      </c>
      <c r="V28" s="84" t="n">
        <v>0.442544865897392</v>
      </c>
      <c r="W28" s="84" t="n">
        <v>14.8852962831973</v>
      </c>
      <c r="X28" s="84" t="n">
        <v>14.5663571347294</v>
      </c>
      <c r="Y28" s="84" t="n">
        <v>172.054706876355</v>
      </c>
      <c r="Z28" s="84" t="n">
        <v>2.65081340636266</v>
      </c>
      <c r="AA28" s="84" t="n">
        <v>5.01709086634572</v>
      </c>
      <c r="AB28" s="84" t="n">
        <v>3.22098701772545</v>
      </c>
      <c r="AC28" s="84" t="n">
        <v>0.716278044372575</v>
      </c>
      <c r="AD28" s="84" t="n">
        <v>3.03732395771557</v>
      </c>
      <c r="AE28" s="84" t="n">
        <v>29.108558952863</v>
      </c>
      <c r="AF28" s="84" t="n">
        <v>1.03010495763878</v>
      </c>
      <c r="AG28" s="84" t="n">
        <v>0.603813201790534</v>
      </c>
      <c r="AH28" s="84" t="n">
        <v>0.737415344931271</v>
      </c>
      <c r="AI28" s="84" t="n">
        <v>0.551859682458473</v>
      </c>
      <c r="AJ28" s="84" t="n">
        <v>1.84815487488214</v>
      </c>
      <c r="AK28" s="84" t="n">
        <v>0.137258420457141</v>
      </c>
      <c r="AL28" s="84" t="n">
        <v>1.05373648369283</v>
      </c>
      <c r="AM28" s="84" t="n">
        <v>0.662682574554507</v>
      </c>
      <c r="AN28" s="84" t="n">
        <v>0.332754563456705</v>
      </c>
      <c r="AO28" s="84" t="n">
        <v>1.78769883528237</v>
      </c>
      <c r="AP28" s="84" t="n">
        <v>8.55506102109291</v>
      </c>
      <c r="AQ28" s="84" t="n">
        <v>151.036029710486</v>
      </c>
      <c r="AR28" s="84" t="n">
        <v>20.0546531714516</v>
      </c>
      <c r="AS28" s="84" t="n">
        <v>0.0261244487750962</v>
      </c>
      <c r="AT28" s="84" t="n">
        <v>0.00974082043589029</v>
      </c>
      <c r="AU28" s="84" t="n">
        <v>3.72457276982837</v>
      </c>
      <c r="AV28" s="84" t="n">
        <v>6.22148194886243</v>
      </c>
      <c r="AW28" s="84" t="n">
        <v>9.52364047860649</v>
      </c>
      <c r="AX28" s="84" t="n">
        <v>0.308429333674665</v>
      </c>
      <c r="AY28" s="84" t="n">
        <v>3.35926260472546</v>
      </c>
      <c r="AZ28" s="84" t="n">
        <v>7.08970221743549</v>
      </c>
      <c r="BA28" s="84" t="n">
        <v>0.305834885791679</v>
      </c>
      <c r="BB28" s="84" t="n">
        <v>1.6729242240289</v>
      </c>
      <c r="BC28" s="84" t="n">
        <v>0.342656493488598</v>
      </c>
      <c r="BD28" s="84" t="n">
        <v>18.109206440624</v>
      </c>
      <c r="BE28" s="84" t="n">
        <v>5.18652774130483</v>
      </c>
      <c r="BF28" s="84" t="n">
        <v>35.0750007945527</v>
      </c>
      <c r="BG28" s="84" t="n">
        <v>5.98381670186813</v>
      </c>
      <c r="BH28" s="84" t="n">
        <v>79.4291938021732</v>
      </c>
      <c r="BI28" s="84" t="n">
        <v>0.0171932388181607</v>
      </c>
      <c r="BJ28" s="84" t="n">
        <v>9.40102361268707</v>
      </c>
      <c r="BK28" s="84" t="n">
        <v>8.57167020674414</v>
      </c>
      <c r="BL28" s="84" t="n">
        <v>4.97575730052797</v>
      </c>
      <c r="BM28" s="84" t="n">
        <v>4.73672456601649</v>
      </c>
      <c r="BN28" s="84" t="n">
        <v>19.9338468889023</v>
      </c>
      <c r="BO28" s="84" t="n">
        <v>5.4484509983803</v>
      </c>
      <c r="BP28" s="84" t="n">
        <v>90.3634228481595</v>
      </c>
      <c r="BQ28" s="85" t="n">
        <v>0</v>
      </c>
      <c r="BR28" s="69" t="n">
        <v>804.614390642494</v>
      </c>
      <c r="BS28" s="70" t="n">
        <v>0</v>
      </c>
      <c r="BT28" s="71" t="n">
        <v>0.151683106122289</v>
      </c>
      <c r="BU28" s="71" t="n">
        <v>0</v>
      </c>
      <c r="BV28" s="71" t="n">
        <v>286.217957271168</v>
      </c>
      <c r="BW28" s="71" t="n">
        <v>2.36576654274271</v>
      </c>
      <c r="BX28" s="72" t="n">
        <v>0</v>
      </c>
      <c r="BY28" s="69" t="n">
        <v>288.735406920033</v>
      </c>
      <c r="BZ28" s="74" t="n">
        <v>1093.34979756253</v>
      </c>
    </row>
    <row r="29" ht="15" customHeight="1">
      <c r="A29" s="35" t="s">
        <v>57</v>
      </c>
      <c r="B29" s="8" t="s">
        <v>58</v>
      </c>
      <c r="C29" s="83" t="n">
        <v>3.66041977366143</v>
      </c>
      <c r="D29" s="84" t="n">
        <v>77.506248810278</v>
      </c>
      <c r="E29" s="84" t="n">
        <v>0.154647668248538</v>
      </c>
      <c r="F29" s="84" t="n">
        <v>0.617453370469243</v>
      </c>
      <c r="G29" s="84" t="n">
        <v>8.41849620399869</v>
      </c>
      <c r="H29" s="84" t="n">
        <v>0.29320954018903</v>
      </c>
      <c r="I29" s="84" t="n">
        <v>0.0711198087320962</v>
      </c>
      <c r="J29" s="84" t="n">
        <v>3.51977733619143</v>
      </c>
      <c r="K29" s="84" t="n">
        <v>0.00196653280774864</v>
      </c>
      <c r="L29" s="84" t="n">
        <v>10.4030775389728</v>
      </c>
      <c r="M29" s="84" t="n">
        <v>0.493759035385003</v>
      </c>
      <c r="N29" s="84" t="n">
        <v>0</v>
      </c>
      <c r="O29" s="84" t="n">
        <v>0.287767103802473</v>
      </c>
      <c r="P29" s="84" t="n">
        <v>2.39418858901955</v>
      </c>
      <c r="Q29" s="84" t="n">
        <v>0.471117446961809</v>
      </c>
      <c r="R29" s="84" t="n">
        <v>0.192973646974377</v>
      </c>
      <c r="S29" s="84" t="n">
        <v>0.59135350402851</v>
      </c>
      <c r="T29" s="84" t="n">
        <v>0.0629805163479585</v>
      </c>
      <c r="U29" s="84" t="n">
        <v>0.118608215284753</v>
      </c>
      <c r="V29" s="84" t="n">
        <v>0.235454371204603</v>
      </c>
      <c r="W29" s="84" t="n">
        <v>4.40572606318779</v>
      </c>
      <c r="X29" s="84" t="n">
        <v>9.41090301771721</v>
      </c>
      <c r="Y29" s="84" t="n">
        <v>3.34318002531352</v>
      </c>
      <c r="Z29" s="84" t="n">
        <v>89.6330523490681</v>
      </c>
      <c r="AA29" s="84" t="n">
        <v>1.07199682619286</v>
      </c>
      <c r="AB29" s="84" t="n">
        <v>0.313212861154433</v>
      </c>
      <c r="AC29" s="84" t="n">
        <v>0.276210383948393</v>
      </c>
      <c r="AD29" s="84" t="n">
        <v>0.151221469183776</v>
      </c>
      <c r="AE29" s="84" t="n">
        <v>0.536345720544136</v>
      </c>
      <c r="AF29" s="84" t="n">
        <v>0.0128348650898639</v>
      </c>
      <c r="AG29" s="84" t="n">
        <v>0.0913117841639837</v>
      </c>
      <c r="AH29" s="84" t="n">
        <v>0.596107203294408</v>
      </c>
      <c r="AI29" s="84" t="n">
        <v>0.618458053493742</v>
      </c>
      <c r="AJ29" s="84" t="n">
        <v>0.0886127274283808</v>
      </c>
      <c r="AK29" s="84" t="n">
        <v>0.0298481257919106</v>
      </c>
      <c r="AL29" s="84" t="n">
        <v>1.36059980977336</v>
      </c>
      <c r="AM29" s="84" t="n">
        <v>0.238944222513602</v>
      </c>
      <c r="AN29" s="84" t="n">
        <v>0.0699225676933692</v>
      </c>
      <c r="AO29" s="84" t="n">
        <v>0.13126556644</v>
      </c>
      <c r="AP29" s="84" t="n">
        <v>0.890500032442477</v>
      </c>
      <c r="AQ29" s="84" t="n">
        <v>8.23484206510855</v>
      </c>
      <c r="AR29" s="84" t="n">
        <v>0.553824272937441</v>
      </c>
      <c r="AS29" s="84" t="n">
        <v>0.0632836857986277</v>
      </c>
      <c r="AT29" s="84" t="n">
        <v>0.0261833791965182</v>
      </c>
      <c r="AU29" s="84" t="n">
        <v>0.195160034384024</v>
      </c>
      <c r="AV29" s="84" t="n">
        <v>0.164489679926901</v>
      </c>
      <c r="AW29" s="84" t="n">
        <v>2.49115889020641</v>
      </c>
      <c r="AX29" s="84" t="n">
        <v>0</v>
      </c>
      <c r="AY29" s="84" t="n">
        <v>0.0970237222329409</v>
      </c>
      <c r="AZ29" s="84" t="n">
        <v>0.0997403958512214</v>
      </c>
      <c r="BA29" s="84" t="n">
        <v>0.061483477765347</v>
      </c>
      <c r="BB29" s="84" t="n">
        <v>0.266137325476007</v>
      </c>
      <c r="BC29" s="84" t="n">
        <v>0.147992853876197</v>
      </c>
      <c r="BD29" s="84" t="n">
        <v>0.500916001178622</v>
      </c>
      <c r="BE29" s="84" t="n">
        <v>0.452613625035294</v>
      </c>
      <c r="BF29" s="84" t="n">
        <v>1.74180372919402</v>
      </c>
      <c r="BG29" s="84" t="n">
        <v>0.654224557298355</v>
      </c>
      <c r="BH29" s="84" t="n">
        <v>1.22848944223947</v>
      </c>
      <c r="BI29" s="84" t="n">
        <v>0</v>
      </c>
      <c r="BJ29" s="84" t="n">
        <v>21.3872129972746</v>
      </c>
      <c r="BK29" s="84" t="n">
        <v>19.2169337842071</v>
      </c>
      <c r="BL29" s="84" t="n">
        <v>10.5067798123547</v>
      </c>
      <c r="BM29" s="84" t="n">
        <v>246.181256009997</v>
      </c>
      <c r="BN29" s="84" t="n">
        <v>561.224262062492</v>
      </c>
      <c r="BO29" s="84" t="n">
        <v>0.243435752870624</v>
      </c>
      <c r="BP29" s="84" t="n">
        <v>22.5334059691996</v>
      </c>
      <c r="BQ29" s="85" t="n">
        <v>0</v>
      </c>
      <c r="BR29" s="69" t="n">
        <v>1121.03752621309</v>
      </c>
      <c r="BS29" s="70" t="n">
        <v>0</v>
      </c>
      <c r="BT29" s="71" t="n">
        <v>40.9404516331673</v>
      </c>
      <c r="BU29" s="71" t="n">
        <v>0</v>
      </c>
      <c r="BV29" s="71" t="n">
        <v>469.354591558901</v>
      </c>
      <c r="BW29" s="71" t="n">
        <v>5.49745584872451</v>
      </c>
      <c r="BX29" s="72" t="n">
        <v>0</v>
      </c>
      <c r="BY29" s="69" t="n">
        <v>515.792499040793</v>
      </c>
      <c r="BZ29" s="74" t="n">
        <v>1636.83002525389</v>
      </c>
    </row>
    <row r="30" ht="15" customHeight="1">
      <c r="A30" s="35" t="s">
        <v>59</v>
      </c>
      <c r="B30" s="8" t="s">
        <v>60</v>
      </c>
      <c r="C30" s="83" t="n">
        <v>11.5955530110598</v>
      </c>
      <c r="D30" s="84" t="n">
        <v>2.8837890942822</v>
      </c>
      <c r="E30" s="84" t="n">
        <v>0.00470089858514879</v>
      </c>
      <c r="F30" s="84" t="n">
        <v>2.54532789131401</v>
      </c>
      <c r="G30" s="84" t="n">
        <v>7.45212106595737</v>
      </c>
      <c r="H30" s="84" t="n">
        <v>22.9753092545716</v>
      </c>
      <c r="I30" s="84" t="n">
        <v>2.29877776134972</v>
      </c>
      <c r="J30" s="84" t="n">
        <v>62.2821169359146</v>
      </c>
      <c r="K30" s="84" t="n">
        <v>2.30406243739343</v>
      </c>
      <c r="L30" s="84" t="n">
        <v>175.485405465222</v>
      </c>
      <c r="M30" s="84" t="n">
        <v>67.0154430326801</v>
      </c>
      <c r="N30" s="84" t="n">
        <v>0.096320496513083</v>
      </c>
      <c r="O30" s="84" t="n">
        <v>5.16332477202192</v>
      </c>
      <c r="P30" s="84" t="n">
        <v>4.70201381180722</v>
      </c>
      <c r="Q30" s="84" t="n">
        <v>18.5093159808196</v>
      </c>
      <c r="R30" s="84" t="n">
        <v>6.32422948635504</v>
      </c>
      <c r="S30" s="84" t="n">
        <v>15.9203891611189</v>
      </c>
      <c r="T30" s="84" t="n">
        <v>15.0564528148765</v>
      </c>
      <c r="U30" s="84" t="n">
        <v>1.24808687331734</v>
      </c>
      <c r="V30" s="84" t="n">
        <v>1.11617194519279</v>
      </c>
      <c r="W30" s="84" t="n">
        <v>28.6542204191578</v>
      </c>
      <c r="X30" s="84" t="n">
        <v>14.7496976597183</v>
      </c>
      <c r="Y30" s="84" t="n">
        <v>34.0127630394368</v>
      </c>
      <c r="Z30" s="84" t="n">
        <v>9.57697261048318</v>
      </c>
      <c r="AA30" s="84" t="n">
        <v>317.45976883644</v>
      </c>
      <c r="AB30" s="84" t="n">
        <v>39.1118441644661</v>
      </c>
      <c r="AC30" s="84" t="n">
        <v>12.3466611220039</v>
      </c>
      <c r="AD30" s="84" t="n">
        <v>1.34661855568479</v>
      </c>
      <c r="AE30" s="84" t="n">
        <v>18.678044073624</v>
      </c>
      <c r="AF30" s="84" t="n">
        <v>20.4132118319653</v>
      </c>
      <c r="AG30" s="84" t="n">
        <v>38.8809659945375</v>
      </c>
      <c r="AH30" s="84" t="n">
        <v>48.9454929063793</v>
      </c>
      <c r="AI30" s="84" t="n">
        <v>236.237017492991</v>
      </c>
      <c r="AJ30" s="84" t="n">
        <v>91.093578305409</v>
      </c>
      <c r="AK30" s="84" t="n">
        <v>19.3720633964884</v>
      </c>
      <c r="AL30" s="84" t="n">
        <v>47.1293520631807</v>
      </c>
      <c r="AM30" s="84" t="n">
        <v>36.7543643024992</v>
      </c>
      <c r="AN30" s="84" t="n">
        <v>10.5819300138313</v>
      </c>
      <c r="AO30" s="84" t="n">
        <v>14.1021960479762</v>
      </c>
      <c r="AP30" s="84" t="n">
        <v>371.446016309689</v>
      </c>
      <c r="AQ30" s="84" t="n">
        <v>189.961438425718</v>
      </c>
      <c r="AR30" s="84" t="n">
        <v>181.180770801287</v>
      </c>
      <c r="AS30" s="84" t="n">
        <v>0.0681691937341362</v>
      </c>
      <c r="AT30" s="84" t="n">
        <v>21.2557321905766</v>
      </c>
      <c r="AU30" s="84" t="n">
        <v>1.42205788615552</v>
      </c>
      <c r="AV30" s="84" t="n">
        <v>3.90613049882231</v>
      </c>
      <c r="AW30" s="84" t="n">
        <v>15.0455306886534</v>
      </c>
      <c r="AX30" s="84" t="n">
        <v>0.214102415035944</v>
      </c>
      <c r="AY30" s="84" t="n">
        <v>0.109381620826226</v>
      </c>
      <c r="AZ30" s="84" t="n">
        <v>0.182312637386536</v>
      </c>
      <c r="BA30" s="84" t="n">
        <v>0.227117920521623</v>
      </c>
      <c r="BB30" s="84" t="n">
        <v>0.464678144894699</v>
      </c>
      <c r="BC30" s="84" t="n">
        <v>3.12432172913508</v>
      </c>
      <c r="BD30" s="84" t="n">
        <v>8.13721686011359</v>
      </c>
      <c r="BE30" s="84" t="n">
        <v>0.331993749640289</v>
      </c>
      <c r="BF30" s="84" t="n">
        <v>0.496381693921553</v>
      </c>
      <c r="BG30" s="84" t="n">
        <v>10.6364715554212</v>
      </c>
      <c r="BH30" s="84" t="n">
        <v>10.626916239491</v>
      </c>
      <c r="BI30" s="84" t="n">
        <v>0.0346159181874731</v>
      </c>
      <c r="BJ30" s="84" t="n">
        <v>5.40433925964585</v>
      </c>
      <c r="BK30" s="84" t="n">
        <v>4.24964378034629</v>
      </c>
      <c r="BL30" s="84" t="n">
        <v>0.0975194726017645</v>
      </c>
      <c r="BM30" s="84" t="n">
        <v>12.625736932644</v>
      </c>
      <c r="BN30" s="84" t="n">
        <v>13.523087926097</v>
      </c>
      <c r="BO30" s="84" t="n">
        <v>0.120010337586144</v>
      </c>
      <c r="BP30" s="84" t="n">
        <v>8.9869678623787</v>
      </c>
      <c r="BQ30" s="85" t="n">
        <v>0</v>
      </c>
      <c r="BR30" s="69" t="n">
        <v>2328.30433707713</v>
      </c>
      <c r="BS30" s="70" t="n">
        <v>0</v>
      </c>
      <c r="BT30" s="71" t="n">
        <v>0.0469116589792314</v>
      </c>
      <c r="BU30" s="71" t="n">
        <v>0</v>
      </c>
      <c r="BV30" s="71" t="n">
        <v>184.167510321</v>
      </c>
      <c r="BW30" s="71" t="n">
        <v>21.4966462618686</v>
      </c>
      <c r="BX30" s="72" t="n">
        <v>0</v>
      </c>
      <c r="BY30" s="69" t="n">
        <v>205.711068241848</v>
      </c>
      <c r="BZ30" s="74" t="n">
        <v>2534.01540531898</v>
      </c>
    </row>
    <row r="31" ht="15" customHeight="1">
      <c r="A31" s="35" t="s">
        <v>61</v>
      </c>
      <c r="B31" s="8" t="s">
        <v>141</v>
      </c>
      <c r="C31" s="83" t="n">
        <v>134.667593577789</v>
      </c>
      <c r="D31" s="84" t="n">
        <v>77.6727900187619</v>
      </c>
      <c r="E31" s="84" t="n">
        <v>1.27401264356953</v>
      </c>
      <c r="F31" s="84" t="n">
        <v>2.78981554880712</v>
      </c>
      <c r="G31" s="84" t="n">
        <v>6.46197753910963</v>
      </c>
      <c r="H31" s="84" t="n">
        <v>0.339655332151673</v>
      </c>
      <c r="I31" s="84" t="n">
        <v>0.0884387553626385</v>
      </c>
      <c r="J31" s="84" t="n">
        <v>0.823555763005587</v>
      </c>
      <c r="K31" s="84" t="n">
        <v>4.23891733201145</v>
      </c>
      <c r="L31" s="84" t="n">
        <v>44.1376501640784</v>
      </c>
      <c r="M31" s="84" t="n">
        <v>55.2700727328141</v>
      </c>
      <c r="N31" s="84" t="n">
        <v>0.0129594790691991</v>
      </c>
      <c r="O31" s="84" t="n">
        <v>0.435554614440478</v>
      </c>
      <c r="P31" s="84" t="n">
        <v>0.210089201052138</v>
      </c>
      <c r="Q31" s="84" t="n">
        <v>0.273879347238898</v>
      </c>
      <c r="R31" s="84" t="n">
        <v>0.426794683701282</v>
      </c>
      <c r="S31" s="84" t="n">
        <v>10.8110423194507</v>
      </c>
      <c r="T31" s="84" t="n">
        <v>0.504625117405356</v>
      </c>
      <c r="U31" s="84" t="n">
        <v>0.146527195974519</v>
      </c>
      <c r="V31" s="84" t="n">
        <v>0.452704729563561</v>
      </c>
      <c r="W31" s="84" t="n">
        <v>24.5744368903459</v>
      </c>
      <c r="X31" s="84" t="n">
        <v>7.09365113914841</v>
      </c>
      <c r="Y31" s="84" t="n">
        <v>9.53224372383446</v>
      </c>
      <c r="Z31" s="84" t="n">
        <v>1.96551421551978</v>
      </c>
      <c r="AA31" s="84" t="n">
        <v>19.9951764380193</v>
      </c>
      <c r="AB31" s="84" t="n">
        <v>305.742924288334</v>
      </c>
      <c r="AC31" s="84" t="n">
        <v>15.4266773721111</v>
      </c>
      <c r="AD31" s="84" t="n">
        <v>0.924422849019927</v>
      </c>
      <c r="AE31" s="84" t="n">
        <v>7.29692936954791</v>
      </c>
      <c r="AF31" s="84" t="n">
        <v>0.506478717117734</v>
      </c>
      <c r="AG31" s="84" t="n">
        <v>7.82939353924472</v>
      </c>
      <c r="AH31" s="84" t="n">
        <v>9.24084041743077</v>
      </c>
      <c r="AI31" s="84" t="n">
        <v>57.0557956769928</v>
      </c>
      <c r="AJ31" s="84" t="n">
        <v>2.40000695150297</v>
      </c>
      <c r="AK31" s="84" t="n">
        <v>2.70987482692277</v>
      </c>
      <c r="AL31" s="84" t="n">
        <v>11.4850453763249</v>
      </c>
      <c r="AM31" s="84" t="n">
        <v>9.34563064003241</v>
      </c>
      <c r="AN31" s="84" t="n">
        <v>57.8119125393202</v>
      </c>
      <c r="AO31" s="84" t="n">
        <v>23.7271103941283</v>
      </c>
      <c r="AP31" s="84" t="n">
        <v>1274.46464185525</v>
      </c>
      <c r="AQ31" s="84" t="n">
        <v>6.7962203555242</v>
      </c>
      <c r="AR31" s="84" t="n">
        <v>0.301199083527952</v>
      </c>
      <c r="AS31" s="84" t="n">
        <v>0.00975467238506916</v>
      </c>
      <c r="AT31" s="84" t="n">
        <v>0</v>
      </c>
      <c r="AU31" s="84" t="n">
        <v>0.0466687177060224</v>
      </c>
      <c r="AV31" s="84" t="n">
        <v>5.49193375242004</v>
      </c>
      <c r="AW31" s="84" t="n">
        <v>19.9244013165686</v>
      </c>
      <c r="AX31" s="84" t="n">
        <v>0.0574304534072707</v>
      </c>
      <c r="AY31" s="84" t="n">
        <v>0.0591710601819272</v>
      </c>
      <c r="AZ31" s="84" t="n">
        <v>0.028301403628688</v>
      </c>
      <c r="BA31" s="84" t="n">
        <v>0.0160250326882697</v>
      </c>
      <c r="BB31" s="84" t="n">
        <v>0.0423702597239377</v>
      </c>
      <c r="BC31" s="84" t="n">
        <v>68.3804277759872</v>
      </c>
      <c r="BD31" s="84" t="n">
        <v>0.102226243017436</v>
      </c>
      <c r="BE31" s="84" t="n">
        <v>0.122996876502347</v>
      </c>
      <c r="BF31" s="84" t="n">
        <v>0.0485408932602381</v>
      </c>
      <c r="BG31" s="84" t="n">
        <v>0.0468495804673399</v>
      </c>
      <c r="BH31" s="84" t="n">
        <v>2.06934706329523</v>
      </c>
      <c r="BI31" s="84" t="n">
        <v>0.00238497278705134</v>
      </c>
      <c r="BJ31" s="84" t="n">
        <v>12.7728845758169</v>
      </c>
      <c r="BK31" s="84" t="n">
        <v>3.67719902443015</v>
      </c>
      <c r="BL31" s="84" t="n">
        <v>0.0510691952270001</v>
      </c>
      <c r="BM31" s="84" t="n">
        <v>4.20754918368016</v>
      </c>
      <c r="BN31" s="84" t="n">
        <v>4.42617571220143</v>
      </c>
      <c r="BO31" s="84" t="n">
        <v>0.0115075502029668</v>
      </c>
      <c r="BP31" s="84" t="n">
        <v>6.82366014857275</v>
      </c>
      <c r="BQ31" s="85" t="n">
        <v>0</v>
      </c>
      <c r="BR31" s="69" t="n">
        <v>2325.68365821871</v>
      </c>
      <c r="BS31" s="70" t="n">
        <v>0</v>
      </c>
      <c r="BT31" s="71" t="n">
        <v>0.15111034166195</v>
      </c>
      <c r="BU31" s="71" t="n">
        <v>0</v>
      </c>
      <c r="BV31" s="71" t="n">
        <v>46.1491943819748</v>
      </c>
      <c r="BW31" s="71" t="n">
        <v>3.86585922516879</v>
      </c>
      <c r="BX31" s="72" t="n">
        <v>0</v>
      </c>
      <c r="BY31" s="69" t="n">
        <v>50.1661639488055</v>
      </c>
      <c r="BZ31" s="74" t="n">
        <v>2375.84982216752</v>
      </c>
    </row>
    <row r="32" ht="15" customHeight="1">
      <c r="A32" s="35" t="s">
        <v>62</v>
      </c>
      <c r="B32" s="8" t="s">
        <v>142</v>
      </c>
      <c r="C32" s="83" t="n">
        <v>4.56197600414321</v>
      </c>
      <c r="D32" s="84" t="n">
        <v>8.87906307374574</v>
      </c>
      <c r="E32" s="84" t="n">
        <v>0.00546392810509017</v>
      </c>
      <c r="F32" s="84" t="n">
        <v>2.59328537426957</v>
      </c>
      <c r="G32" s="84" t="n">
        <v>214.253001706826</v>
      </c>
      <c r="H32" s="84" t="n">
        <v>2.19942017615161</v>
      </c>
      <c r="I32" s="84" t="n">
        <v>1.89005087879323</v>
      </c>
      <c r="J32" s="84" t="n">
        <v>8.92931983993818</v>
      </c>
      <c r="K32" s="84" t="n">
        <v>0.0565436645455147</v>
      </c>
      <c r="L32" s="84" t="n">
        <v>4.21343228018247</v>
      </c>
      <c r="M32" s="84" t="n">
        <v>3.31964621764398</v>
      </c>
      <c r="N32" s="84" t="n">
        <v>0</v>
      </c>
      <c r="O32" s="84" t="n">
        <v>0.776199996180504</v>
      </c>
      <c r="P32" s="84" t="n">
        <v>0.0559580727312565</v>
      </c>
      <c r="Q32" s="84" t="n">
        <v>0.309686618329932</v>
      </c>
      <c r="R32" s="84" t="n">
        <v>0.966692246909928</v>
      </c>
      <c r="S32" s="84" t="n">
        <v>5.96008879592676</v>
      </c>
      <c r="T32" s="84" t="n">
        <v>0.144887258911566</v>
      </c>
      <c r="U32" s="84" t="n">
        <v>0.351861780770596</v>
      </c>
      <c r="V32" s="84" t="n">
        <v>0.0642366685658701</v>
      </c>
      <c r="W32" s="84" t="n">
        <v>4.07883261642878</v>
      </c>
      <c r="X32" s="84" t="n">
        <v>2.56012085405925</v>
      </c>
      <c r="Y32" s="84" t="n">
        <v>1.38589143816309</v>
      </c>
      <c r="Z32" s="84" t="n">
        <v>0.431845161390677</v>
      </c>
      <c r="AA32" s="84" t="n">
        <v>28.3382836660605</v>
      </c>
      <c r="AB32" s="84" t="n">
        <v>86.6872783936239</v>
      </c>
      <c r="AC32" s="84" t="n">
        <v>738.247569084353</v>
      </c>
      <c r="AD32" s="84" t="n">
        <v>66.9798330238043</v>
      </c>
      <c r="AE32" s="84" t="n">
        <v>842.957529630835</v>
      </c>
      <c r="AF32" s="84" t="n">
        <v>2.05219500868688</v>
      </c>
      <c r="AG32" s="84" t="n">
        <v>83.9307061974149</v>
      </c>
      <c r="AH32" s="84" t="n">
        <v>235.611667129515</v>
      </c>
      <c r="AI32" s="84" t="n">
        <v>171.37558120119</v>
      </c>
      <c r="AJ32" s="84" t="n">
        <v>274.66960079051</v>
      </c>
      <c r="AK32" s="84" t="n">
        <v>19.9473892638768</v>
      </c>
      <c r="AL32" s="84" t="n">
        <v>36.8389766770002</v>
      </c>
      <c r="AM32" s="84" t="n">
        <v>35.1243565323346</v>
      </c>
      <c r="AN32" s="84" t="n">
        <v>11.7913340377312</v>
      </c>
      <c r="AO32" s="84" t="n">
        <v>3.08966513164236</v>
      </c>
      <c r="AP32" s="84" t="n">
        <v>330.700443105377</v>
      </c>
      <c r="AQ32" s="84" t="n">
        <v>43.6473622255953</v>
      </c>
      <c r="AR32" s="84" t="n">
        <v>0.367528428540198</v>
      </c>
      <c r="AS32" s="84" t="n">
        <v>0.00627812835733534</v>
      </c>
      <c r="AT32" s="84" t="n">
        <v>0.00658309107347906</v>
      </c>
      <c r="AU32" s="84" t="n">
        <v>0.0263868017857742</v>
      </c>
      <c r="AV32" s="84" t="n">
        <v>0.333075281746623</v>
      </c>
      <c r="AW32" s="84" t="n">
        <v>6.14619380362842</v>
      </c>
      <c r="AX32" s="84" t="n">
        <v>0</v>
      </c>
      <c r="AY32" s="84" t="n">
        <v>0.00174048945469543</v>
      </c>
      <c r="AZ32" s="84" t="n">
        <v>0.0157081489542866</v>
      </c>
      <c r="BA32" s="84" t="n">
        <v>0.000223040279215946</v>
      </c>
      <c r="BB32" s="84" t="n">
        <v>0.000887147880296394</v>
      </c>
      <c r="BC32" s="84" t="n">
        <v>1.42122219887405</v>
      </c>
      <c r="BD32" s="84" t="n">
        <v>0.024270245271692</v>
      </c>
      <c r="BE32" s="84" t="n">
        <v>0.812831326102149</v>
      </c>
      <c r="BF32" s="84" t="n">
        <v>0.00121440769213756</v>
      </c>
      <c r="BG32" s="84" t="n">
        <v>4.71482843956526</v>
      </c>
      <c r="BH32" s="84" t="n">
        <v>0.313185975324782</v>
      </c>
      <c r="BI32" s="84" t="n">
        <v>0.0914741488298934</v>
      </c>
      <c r="BJ32" s="84" t="n">
        <v>4.65383128484555</v>
      </c>
      <c r="BK32" s="84" t="n">
        <v>0.884977718431376</v>
      </c>
      <c r="BL32" s="84" t="n">
        <v>0</v>
      </c>
      <c r="BM32" s="84" t="n">
        <v>0.310026005275697</v>
      </c>
      <c r="BN32" s="84" t="n">
        <v>0.200395173367894</v>
      </c>
      <c r="BO32" s="84" t="n">
        <v>0.000601541991249952</v>
      </c>
      <c r="BP32" s="84" t="n">
        <v>0.129871961840407</v>
      </c>
      <c r="BQ32" s="85" t="n">
        <v>0</v>
      </c>
      <c r="BR32" s="69" t="n">
        <v>3300.44061054138</v>
      </c>
      <c r="BS32" s="70" t="n">
        <v>0</v>
      </c>
      <c r="BT32" s="71" t="n">
        <v>0</v>
      </c>
      <c r="BU32" s="71" t="n">
        <v>0</v>
      </c>
      <c r="BV32" s="71" t="n">
        <v>5.78341972665373</v>
      </c>
      <c r="BW32" s="71" t="n">
        <v>8.52551942485054</v>
      </c>
      <c r="BX32" s="72" t="n">
        <v>0</v>
      </c>
      <c r="BY32" s="69" t="n">
        <v>14.3089391515043</v>
      </c>
      <c r="BZ32" s="74" t="n">
        <v>3314.74954969288</v>
      </c>
    </row>
    <row r="33" ht="15" customHeight="1">
      <c r="A33" s="35" t="s">
        <v>63</v>
      </c>
      <c r="B33" s="8" t="s">
        <v>143</v>
      </c>
      <c r="C33" s="83" t="n">
        <v>9.94835740197308</v>
      </c>
      <c r="D33" s="84" t="n">
        <v>1.70768075573103</v>
      </c>
      <c r="E33" s="84" t="n">
        <v>0.0894722477225409</v>
      </c>
      <c r="F33" s="84" t="n">
        <v>0.333343657921216</v>
      </c>
      <c r="G33" s="84" t="n">
        <v>7.71857861009518</v>
      </c>
      <c r="H33" s="84" t="n">
        <v>0.889707957141491</v>
      </c>
      <c r="I33" s="84" t="n">
        <v>2.51142348585676</v>
      </c>
      <c r="J33" s="84" t="n">
        <v>8.88534939664756</v>
      </c>
      <c r="K33" s="84" t="n">
        <v>0.147099472610888</v>
      </c>
      <c r="L33" s="84" t="n">
        <v>16.0668185915688</v>
      </c>
      <c r="M33" s="84" t="n">
        <v>0.903634597165093</v>
      </c>
      <c r="N33" s="84" t="n">
        <v>0.0015132411487711</v>
      </c>
      <c r="O33" s="84" t="n">
        <v>0.540889101568773</v>
      </c>
      <c r="P33" s="84" t="n">
        <v>0.196298664059849</v>
      </c>
      <c r="Q33" s="84" t="n">
        <v>0.548517155201535</v>
      </c>
      <c r="R33" s="84" t="n">
        <v>0.159890256029659</v>
      </c>
      <c r="S33" s="84" t="n">
        <v>14.9788039083063</v>
      </c>
      <c r="T33" s="84" t="n">
        <v>6.74517597063245</v>
      </c>
      <c r="U33" s="84" t="n">
        <v>0.0644780065705453</v>
      </c>
      <c r="V33" s="84" t="n">
        <v>0.012722681909522</v>
      </c>
      <c r="W33" s="84" t="n">
        <v>42.5168592515555</v>
      </c>
      <c r="X33" s="84" t="n">
        <v>11.9680397500485</v>
      </c>
      <c r="Y33" s="84" t="n">
        <v>2.98507684899724</v>
      </c>
      <c r="Z33" s="84" t="n">
        <v>0.617072966364246</v>
      </c>
      <c r="AA33" s="84" t="n">
        <v>3.99335563810068</v>
      </c>
      <c r="AB33" s="84" t="n">
        <v>6.64814209328804</v>
      </c>
      <c r="AC33" s="84" t="n">
        <v>71.446295833975</v>
      </c>
      <c r="AD33" s="84" t="n">
        <v>405.115468621587</v>
      </c>
      <c r="AE33" s="84" t="n">
        <v>78.5239297506863</v>
      </c>
      <c r="AF33" s="84" t="n">
        <v>5.39683118024524</v>
      </c>
      <c r="AG33" s="84" t="n">
        <v>182.969169561332</v>
      </c>
      <c r="AH33" s="84" t="n">
        <v>50.8288345856817</v>
      </c>
      <c r="AI33" s="84" t="n">
        <v>19.3472141040556</v>
      </c>
      <c r="AJ33" s="84" t="n">
        <v>134.186964399482</v>
      </c>
      <c r="AK33" s="84" t="n">
        <v>20.3252808684356</v>
      </c>
      <c r="AL33" s="84" t="n">
        <v>70.6095302220873</v>
      </c>
      <c r="AM33" s="84" t="n">
        <v>37.9834294721085</v>
      </c>
      <c r="AN33" s="84" t="n">
        <v>2.07629030739609</v>
      </c>
      <c r="AO33" s="84" t="n">
        <v>4.65536700470592</v>
      </c>
      <c r="AP33" s="84" t="n">
        <v>62.9411455851075</v>
      </c>
      <c r="AQ33" s="84" t="n">
        <v>16.0476005040766</v>
      </c>
      <c r="AR33" s="84" t="n">
        <v>0.8621959518788</v>
      </c>
      <c r="AS33" s="84" t="n">
        <v>0.016670869203727</v>
      </c>
      <c r="AT33" s="84" t="n">
        <v>0</v>
      </c>
      <c r="AU33" s="84" t="n">
        <v>0.0377327975630739</v>
      </c>
      <c r="AV33" s="84" t="n">
        <v>0.0669000774288328</v>
      </c>
      <c r="AW33" s="84" t="n">
        <v>1.22490454820488</v>
      </c>
      <c r="AX33" s="84" t="n">
        <v>0.00185059550313215</v>
      </c>
      <c r="AY33" s="84" t="n">
        <v>0.00877596519300988</v>
      </c>
      <c r="AZ33" s="84" t="n">
        <v>0.0800719801795755</v>
      </c>
      <c r="BA33" s="84" t="n">
        <v>0.0063446827861015</v>
      </c>
      <c r="BB33" s="84" t="n">
        <v>0.0226885693647845</v>
      </c>
      <c r="BC33" s="84" t="n">
        <v>1.21952255132679</v>
      </c>
      <c r="BD33" s="84" t="n">
        <v>0.080992058358222</v>
      </c>
      <c r="BE33" s="84" t="n">
        <v>0.0328873005113648</v>
      </c>
      <c r="BF33" s="84" t="n">
        <v>0.0280840772060592</v>
      </c>
      <c r="BG33" s="84" t="n">
        <v>0.0653823328455765</v>
      </c>
      <c r="BH33" s="84" t="n">
        <v>0.295123485215335</v>
      </c>
      <c r="BI33" s="84" t="n">
        <v>0.0181781247044065</v>
      </c>
      <c r="BJ33" s="84" t="n">
        <v>0.28081018142517</v>
      </c>
      <c r="BK33" s="84" t="n">
        <v>0.10380686724115</v>
      </c>
      <c r="BL33" s="84" t="n">
        <v>0.00125614581492161</v>
      </c>
      <c r="BM33" s="84" t="n">
        <v>0.923876742926364</v>
      </c>
      <c r="BN33" s="84" t="n">
        <v>3.2706581771802</v>
      </c>
      <c r="BO33" s="84" t="n">
        <v>0.0131696851489172</v>
      </c>
      <c r="BP33" s="84" t="n">
        <v>1.35974819486388</v>
      </c>
      <c r="BQ33" s="85" t="n">
        <v>0</v>
      </c>
      <c r="BR33" s="69" t="n">
        <v>1313.65328567125</v>
      </c>
      <c r="BS33" s="70" t="n">
        <v>0</v>
      </c>
      <c r="BT33" s="71" t="n">
        <v>0</v>
      </c>
      <c r="BU33" s="71" t="n">
        <v>0</v>
      </c>
      <c r="BV33" s="71" t="n">
        <v>13.0607598967145</v>
      </c>
      <c r="BW33" s="71" t="n">
        <v>9.06788929207536</v>
      </c>
      <c r="BX33" s="72" t="n">
        <v>0</v>
      </c>
      <c r="BY33" s="69" t="n">
        <v>22.1286491887899</v>
      </c>
      <c r="BZ33" s="74" t="n">
        <v>1335.78193486004</v>
      </c>
    </row>
    <row r="34" ht="15" customHeight="1">
      <c r="A34" s="35" t="s">
        <v>64</v>
      </c>
      <c r="B34" s="8" t="s">
        <v>65</v>
      </c>
      <c r="C34" s="83" t="n">
        <v>2.97044249604861</v>
      </c>
      <c r="D34" s="84" t="n">
        <v>12.2457738122358</v>
      </c>
      <c r="E34" s="84" t="n">
        <v>0.00297750126690149</v>
      </c>
      <c r="F34" s="84" t="n">
        <v>1.11687036767579</v>
      </c>
      <c r="G34" s="84" t="n">
        <v>27.7386047380704</v>
      </c>
      <c r="H34" s="84" t="n">
        <v>24.5419306780944</v>
      </c>
      <c r="I34" s="84" t="n">
        <v>5.56728485772938</v>
      </c>
      <c r="J34" s="84" t="n">
        <v>48.3910656450307</v>
      </c>
      <c r="K34" s="84" t="n">
        <v>1.08801487405815</v>
      </c>
      <c r="L34" s="84" t="n">
        <v>44.1622770404943</v>
      </c>
      <c r="M34" s="84" t="n">
        <v>76.6969884606521</v>
      </c>
      <c r="N34" s="84" t="n">
        <v>0</v>
      </c>
      <c r="O34" s="84" t="n">
        <v>1.50217317137517</v>
      </c>
      <c r="P34" s="84" t="n">
        <v>1.31385803576066</v>
      </c>
      <c r="Q34" s="84" t="n">
        <v>0.267997169254171</v>
      </c>
      <c r="R34" s="84" t="n">
        <v>15.5955524913813</v>
      </c>
      <c r="S34" s="84" t="n">
        <v>2.9832510209653</v>
      </c>
      <c r="T34" s="84" t="n">
        <v>0.245575289846667</v>
      </c>
      <c r="U34" s="84" t="n">
        <v>5.50631978614599</v>
      </c>
      <c r="V34" s="84" t="n">
        <v>0.0169321511927658</v>
      </c>
      <c r="W34" s="84" t="n">
        <v>9.39521167206156</v>
      </c>
      <c r="X34" s="84" t="n">
        <v>11.0150353793923</v>
      </c>
      <c r="Y34" s="84" t="n">
        <v>15.1150988664854</v>
      </c>
      <c r="Z34" s="84" t="n">
        <v>1.18971374629879</v>
      </c>
      <c r="AA34" s="84" t="n">
        <v>7.27654920351962</v>
      </c>
      <c r="AB34" s="84" t="n">
        <v>6.37486812531214</v>
      </c>
      <c r="AC34" s="84" t="n">
        <v>28.5346346372465</v>
      </c>
      <c r="AD34" s="84" t="n">
        <v>12.9068056686902</v>
      </c>
      <c r="AE34" s="84" t="n">
        <v>202.211126646752</v>
      </c>
      <c r="AF34" s="84" t="n">
        <v>21.0514811915747</v>
      </c>
      <c r="AG34" s="84" t="n">
        <v>57.0240013558037</v>
      </c>
      <c r="AH34" s="84" t="n">
        <v>113.235753705992</v>
      </c>
      <c r="AI34" s="84" t="n">
        <v>87.9743435719457</v>
      </c>
      <c r="AJ34" s="84" t="n">
        <v>54.0587856862894</v>
      </c>
      <c r="AK34" s="84" t="n">
        <v>22.6803774233409</v>
      </c>
      <c r="AL34" s="84" t="n">
        <v>27.2159084845525</v>
      </c>
      <c r="AM34" s="84" t="n">
        <v>79.5510099369526</v>
      </c>
      <c r="AN34" s="84" t="n">
        <v>73.1025058033003</v>
      </c>
      <c r="AO34" s="84" t="n">
        <v>12.7824393488027</v>
      </c>
      <c r="AP34" s="84" t="n">
        <v>468.956252604123</v>
      </c>
      <c r="AQ34" s="84" t="n">
        <v>30.8877049867578</v>
      </c>
      <c r="AR34" s="84" t="n">
        <v>3.43883201399913</v>
      </c>
      <c r="AS34" s="84" t="n">
        <v>0.054294502172542</v>
      </c>
      <c r="AT34" s="84" t="n">
        <v>0.00585264869683557</v>
      </c>
      <c r="AU34" s="84" t="n">
        <v>0.1311116420438</v>
      </c>
      <c r="AV34" s="84" t="n">
        <v>8.17209104735549</v>
      </c>
      <c r="AW34" s="84" t="n">
        <v>148.307858935082</v>
      </c>
      <c r="AX34" s="84" t="n">
        <v>0</v>
      </c>
      <c r="AY34" s="84" t="n">
        <v>0.0325420153257052</v>
      </c>
      <c r="AZ34" s="84" t="n">
        <v>0.210767651373005</v>
      </c>
      <c r="BA34" s="84" t="n">
        <v>0.0350542718221677</v>
      </c>
      <c r="BB34" s="84" t="n">
        <v>0.0310173804708494</v>
      </c>
      <c r="BC34" s="84" t="n">
        <v>7.6860503115452</v>
      </c>
      <c r="BD34" s="84" t="n">
        <v>0.234123925148898</v>
      </c>
      <c r="BE34" s="84" t="n">
        <v>0.220907922610806</v>
      </c>
      <c r="BF34" s="84" t="n">
        <v>0.0593808769771469</v>
      </c>
      <c r="BG34" s="84" t="n">
        <v>0.215975130694559</v>
      </c>
      <c r="BH34" s="84" t="n">
        <v>5.34660302887545</v>
      </c>
      <c r="BI34" s="84" t="n">
        <v>2.21349064864543</v>
      </c>
      <c r="BJ34" s="84" t="n">
        <v>14.4368690312685</v>
      </c>
      <c r="BK34" s="84" t="n">
        <v>1.05628581451476</v>
      </c>
      <c r="BL34" s="84" t="n">
        <v>0.00267929139904102</v>
      </c>
      <c r="BM34" s="84" t="n">
        <v>0.476437000170293</v>
      </c>
      <c r="BN34" s="84" t="n">
        <v>1.55588159590013</v>
      </c>
      <c r="BO34" s="84" t="n">
        <v>0.0247472603637339</v>
      </c>
      <c r="BP34" s="84" t="n">
        <v>1.7936644846932</v>
      </c>
      <c r="BQ34" s="85" t="n">
        <v>0</v>
      </c>
      <c r="BR34" s="69" t="n">
        <v>1810.23601606362</v>
      </c>
      <c r="BS34" s="70" t="n">
        <v>0</v>
      </c>
      <c r="BT34" s="71" t="n">
        <v>0</v>
      </c>
      <c r="BU34" s="71" t="n">
        <v>0</v>
      </c>
      <c r="BV34" s="71" t="n">
        <v>116.322492569383</v>
      </c>
      <c r="BW34" s="71" t="n">
        <v>139.347077830138</v>
      </c>
      <c r="BX34" s="72" t="n">
        <v>0</v>
      </c>
      <c r="BY34" s="69" t="n">
        <v>255.669570399521</v>
      </c>
      <c r="BZ34" s="74" t="n">
        <v>2065.90558646314</v>
      </c>
    </row>
    <row r="35" ht="15" customHeight="1">
      <c r="A35" s="35" t="s">
        <v>66</v>
      </c>
      <c r="B35" s="8" t="s">
        <v>67</v>
      </c>
      <c r="C35" s="83" t="n">
        <v>0.0258379392646448</v>
      </c>
      <c r="D35" s="84" t="n">
        <v>0.0469405542794745</v>
      </c>
      <c r="E35" s="84" t="n">
        <v>0</v>
      </c>
      <c r="F35" s="84" t="n">
        <v>0.0916004822649706</v>
      </c>
      <c r="G35" s="84" t="n">
        <v>15.7753774187157</v>
      </c>
      <c r="H35" s="84" t="n">
        <v>3.63299335654781</v>
      </c>
      <c r="I35" s="84" t="n">
        <v>0.415498221037126</v>
      </c>
      <c r="J35" s="84" t="n">
        <v>0.202233723834375</v>
      </c>
      <c r="K35" s="84" t="n">
        <v>0.00348873894091299</v>
      </c>
      <c r="L35" s="84" t="n">
        <v>0.379432957525405</v>
      </c>
      <c r="M35" s="84" t="n">
        <v>0.157680571109905</v>
      </c>
      <c r="N35" s="84" t="n">
        <v>0.0116569251090709</v>
      </c>
      <c r="O35" s="84" t="n">
        <v>0.0392682288171239</v>
      </c>
      <c r="P35" s="84" t="n">
        <v>0.535228494687231</v>
      </c>
      <c r="Q35" s="84" t="n">
        <v>0.227180776225111</v>
      </c>
      <c r="R35" s="84" t="n">
        <v>0.056992200951853</v>
      </c>
      <c r="S35" s="84" t="n">
        <v>0.268474118820195</v>
      </c>
      <c r="T35" s="84" t="n">
        <v>12.3281204552825</v>
      </c>
      <c r="U35" s="84" t="n">
        <v>0.0203551160154508</v>
      </c>
      <c r="V35" s="84" t="n">
        <v>0.00683959550480292</v>
      </c>
      <c r="W35" s="84" t="n">
        <v>0.105347152608655</v>
      </c>
      <c r="X35" s="84" t="n">
        <v>0.152039860383994</v>
      </c>
      <c r="Y35" s="84" t="n">
        <v>0.103343533283947</v>
      </c>
      <c r="Z35" s="84" t="n">
        <v>0.0546204434774549</v>
      </c>
      <c r="AA35" s="84" t="n">
        <v>0.523464609495854</v>
      </c>
      <c r="AB35" s="84" t="n">
        <v>0.164359306373999</v>
      </c>
      <c r="AC35" s="84" t="n">
        <v>0.108994122152643</v>
      </c>
      <c r="AD35" s="84" t="n">
        <v>0.195848828339369</v>
      </c>
      <c r="AE35" s="84" t="n">
        <v>0.371536569750277</v>
      </c>
      <c r="AF35" s="84" t="n">
        <v>1016.85286127769</v>
      </c>
      <c r="AG35" s="84" t="n">
        <v>22.9210127135128</v>
      </c>
      <c r="AH35" s="84" t="n">
        <v>31.6721046462951</v>
      </c>
      <c r="AI35" s="84" t="n">
        <v>16.6179843913178</v>
      </c>
      <c r="AJ35" s="84" t="n">
        <v>10.4242804026816</v>
      </c>
      <c r="AK35" s="84" t="n">
        <v>1.44312292755764</v>
      </c>
      <c r="AL35" s="84" t="n">
        <v>4.76063058418296</v>
      </c>
      <c r="AM35" s="84" t="n">
        <v>32.9095522867814</v>
      </c>
      <c r="AN35" s="84" t="n">
        <v>11.131000046661</v>
      </c>
      <c r="AO35" s="84" t="n">
        <v>0.195579650409928</v>
      </c>
      <c r="AP35" s="84" t="n">
        <v>16.2955418201469</v>
      </c>
      <c r="AQ35" s="84" t="n">
        <v>9.82613369638873</v>
      </c>
      <c r="AR35" s="84" t="n">
        <v>1.22910950115683</v>
      </c>
      <c r="AS35" s="84" t="n">
        <v>0.127253980974524</v>
      </c>
      <c r="AT35" s="84" t="n">
        <v>0.0117058655909781</v>
      </c>
      <c r="AU35" s="84" t="n">
        <v>6.7130423896182</v>
      </c>
      <c r="AV35" s="84" t="n">
        <v>0.0138979489396591</v>
      </c>
      <c r="AW35" s="84" t="n">
        <v>0.191727273074222</v>
      </c>
      <c r="AX35" s="84" t="n">
        <v>0.0142556612372811</v>
      </c>
      <c r="AY35" s="84" t="n">
        <v>11.3861314473637</v>
      </c>
      <c r="AZ35" s="84" t="n">
        <v>6.81805389162679</v>
      </c>
      <c r="BA35" s="84" t="n">
        <v>65.5120876003724</v>
      </c>
      <c r="BB35" s="84" t="n">
        <v>8.02128244491415</v>
      </c>
      <c r="BC35" s="84" t="n">
        <v>0.360844151731217</v>
      </c>
      <c r="BD35" s="84" t="n">
        <v>15.7687772279694</v>
      </c>
      <c r="BE35" s="84" t="n">
        <v>36.3735831560404</v>
      </c>
      <c r="BF35" s="84" t="n">
        <v>3.89286090182661</v>
      </c>
      <c r="BG35" s="84" t="n">
        <v>1.31825517866647</v>
      </c>
      <c r="BH35" s="84" t="n">
        <v>36.5087761525081</v>
      </c>
      <c r="BI35" s="84" t="n">
        <v>1.59030743857157</v>
      </c>
      <c r="BJ35" s="84" t="n">
        <v>8.86806171793151</v>
      </c>
      <c r="BK35" s="84" t="n">
        <v>17.2098974386675</v>
      </c>
      <c r="BL35" s="84" t="n">
        <v>3.49821284764007</v>
      </c>
      <c r="BM35" s="84" t="n">
        <v>3.46248980770143</v>
      </c>
      <c r="BN35" s="84" t="n">
        <v>12.5607992326369</v>
      </c>
      <c r="BO35" s="84" t="n">
        <v>3.37797306555304</v>
      </c>
      <c r="BP35" s="84" t="n">
        <v>28.552732775896</v>
      </c>
      <c r="BQ35" s="85" t="n">
        <v>0</v>
      </c>
      <c r="BR35" s="69" t="n">
        <v>1484.43667784264</v>
      </c>
      <c r="BS35" s="70" t="n">
        <v>0</v>
      </c>
      <c r="BT35" s="71" t="n">
        <v>0</v>
      </c>
      <c r="BU35" s="71" t="n">
        <v>0</v>
      </c>
      <c r="BV35" s="71" t="n">
        <v>1743.63353527132</v>
      </c>
      <c r="BW35" s="71" t="n">
        <v>1273.61863881407</v>
      </c>
      <c r="BX35" s="72" t="n">
        <v>0</v>
      </c>
      <c r="BY35" s="69" t="n">
        <v>3017.25217408539</v>
      </c>
      <c r="BZ35" s="74" t="n">
        <v>4501.68885192803</v>
      </c>
    </row>
    <row r="36" ht="15" customHeight="1">
      <c r="A36" s="35" t="s">
        <v>68</v>
      </c>
      <c r="B36" s="8" t="s">
        <v>69</v>
      </c>
      <c r="C36" s="83" t="n">
        <v>0.245248750573106</v>
      </c>
      <c r="D36" s="84" t="n">
        <v>1.17390785077521</v>
      </c>
      <c r="E36" s="84" t="n">
        <v>0.00171747119884966</v>
      </c>
      <c r="F36" s="84" t="n">
        <v>0.115540414402711</v>
      </c>
      <c r="G36" s="84" t="n">
        <v>9.89728363648395</v>
      </c>
      <c r="H36" s="84" t="n">
        <v>2.22350236448701</v>
      </c>
      <c r="I36" s="84" t="n">
        <v>0.281320629071787</v>
      </c>
      <c r="J36" s="84" t="n">
        <v>0.606021813120338</v>
      </c>
      <c r="K36" s="84" t="n">
        <v>0.0189265141113802</v>
      </c>
      <c r="L36" s="84" t="n">
        <v>1.03017084471815</v>
      </c>
      <c r="M36" s="84" t="n">
        <v>0.708484119417274</v>
      </c>
      <c r="N36" s="84" t="n">
        <v>0</v>
      </c>
      <c r="O36" s="84" t="n">
        <v>1.07185967194927</v>
      </c>
      <c r="P36" s="84" t="n">
        <v>0.0281727830592386</v>
      </c>
      <c r="Q36" s="84" t="n">
        <v>0.059635922956251</v>
      </c>
      <c r="R36" s="84" t="n">
        <v>0.134852917841166</v>
      </c>
      <c r="S36" s="84" t="n">
        <v>1.2266855076372</v>
      </c>
      <c r="T36" s="84" t="n">
        <v>0.447711693184444</v>
      </c>
      <c r="U36" s="84" t="n">
        <v>0.0504168180645853</v>
      </c>
      <c r="V36" s="84" t="n">
        <v>0.0087704644020963</v>
      </c>
      <c r="W36" s="84" t="n">
        <v>1.43614328558938</v>
      </c>
      <c r="X36" s="84" t="n">
        <v>0.332665044903132</v>
      </c>
      <c r="Y36" s="84" t="n">
        <v>0.239214308153859</v>
      </c>
      <c r="Z36" s="84" t="n">
        <v>0.0719313664584818</v>
      </c>
      <c r="AA36" s="84" t="n">
        <v>2.10682929066364</v>
      </c>
      <c r="AB36" s="84" t="n">
        <v>2.31404412005959</v>
      </c>
      <c r="AC36" s="84" t="n">
        <v>1.88119825467914</v>
      </c>
      <c r="AD36" s="84" t="n">
        <v>6.77337695399677</v>
      </c>
      <c r="AE36" s="84" t="n">
        <v>4.47373104496624</v>
      </c>
      <c r="AF36" s="84" t="n">
        <v>55.0287858876453</v>
      </c>
      <c r="AG36" s="84" t="n">
        <v>196.437054957923</v>
      </c>
      <c r="AH36" s="84" t="n">
        <v>57.954200907049</v>
      </c>
      <c r="AI36" s="84" t="n">
        <v>22.3276075349001</v>
      </c>
      <c r="AJ36" s="84" t="n">
        <v>25.5379316588299</v>
      </c>
      <c r="AK36" s="84" t="n">
        <v>4.11073516275069</v>
      </c>
      <c r="AL36" s="84" t="n">
        <v>6.43415813242905</v>
      </c>
      <c r="AM36" s="84" t="n">
        <v>57.8258012236227</v>
      </c>
      <c r="AN36" s="84" t="n">
        <v>184.098282470228</v>
      </c>
      <c r="AO36" s="84" t="n">
        <v>4.45903574701489</v>
      </c>
      <c r="AP36" s="84" t="n">
        <v>182.199159240685</v>
      </c>
      <c r="AQ36" s="84" t="n">
        <v>29.4446321417011</v>
      </c>
      <c r="AR36" s="84" t="n">
        <v>23.363897932573</v>
      </c>
      <c r="AS36" s="84" t="n">
        <v>0.0641499614642328</v>
      </c>
      <c r="AT36" s="84" t="n">
        <v>0.00109111673012136</v>
      </c>
      <c r="AU36" s="84" t="n">
        <v>1.24027572778283</v>
      </c>
      <c r="AV36" s="84" t="n">
        <v>0.179296421240672</v>
      </c>
      <c r="AW36" s="84" t="n">
        <v>1.05692415143788</v>
      </c>
      <c r="AX36" s="84" t="n">
        <v>0.0234299142081616</v>
      </c>
      <c r="AY36" s="84" t="n">
        <v>0.998913565119519</v>
      </c>
      <c r="AZ36" s="84" t="n">
        <v>15.2494939079661</v>
      </c>
      <c r="BA36" s="84" t="n">
        <v>0.55853409208221</v>
      </c>
      <c r="BB36" s="84" t="n">
        <v>0.0818605307657413</v>
      </c>
      <c r="BC36" s="84" t="n">
        <v>11.2465664748864</v>
      </c>
      <c r="BD36" s="84" t="n">
        <v>11.0694459051674</v>
      </c>
      <c r="BE36" s="84" t="n">
        <v>0.940894044463506</v>
      </c>
      <c r="BF36" s="84" t="n">
        <v>0.0769353966531334</v>
      </c>
      <c r="BG36" s="84" t="n">
        <v>0.031067723004449</v>
      </c>
      <c r="BH36" s="84" t="n">
        <v>15.3268320133179</v>
      </c>
      <c r="BI36" s="84" t="n">
        <v>0.0234941189128982</v>
      </c>
      <c r="BJ36" s="84" t="n">
        <v>1.64064315958998</v>
      </c>
      <c r="BK36" s="84" t="n">
        <v>1.05306532153491</v>
      </c>
      <c r="BL36" s="84" t="n">
        <v>0.0235008317902817</v>
      </c>
      <c r="BM36" s="84" t="n">
        <v>0.153146601201803</v>
      </c>
      <c r="BN36" s="84" t="n">
        <v>0.314555621060694</v>
      </c>
      <c r="BO36" s="84" t="n">
        <v>0.0262668791664296</v>
      </c>
      <c r="BP36" s="84" t="n">
        <v>26.6681530727368</v>
      </c>
      <c r="BQ36" s="85" t="n">
        <v>0</v>
      </c>
      <c r="BR36" s="69" t="n">
        <v>976.22918340656</v>
      </c>
      <c r="BS36" s="70" t="n">
        <v>0</v>
      </c>
      <c r="BT36" s="71" t="n">
        <v>0</v>
      </c>
      <c r="BU36" s="71" t="n">
        <v>0</v>
      </c>
      <c r="BV36" s="71" t="n">
        <v>537.419280648014</v>
      </c>
      <c r="BW36" s="71" t="n">
        <v>294.970489480295</v>
      </c>
      <c r="BX36" s="72" t="n">
        <v>0</v>
      </c>
      <c r="BY36" s="69" t="n">
        <v>832.389770128309</v>
      </c>
      <c r="BZ36" s="74" t="n">
        <v>1808.61895353487</v>
      </c>
    </row>
    <row r="37" ht="15" customHeight="1">
      <c r="A37" s="35" t="s">
        <v>70</v>
      </c>
      <c r="B37" s="8" t="s">
        <v>71</v>
      </c>
      <c r="C37" s="83" t="n">
        <v>0.390306310758484</v>
      </c>
      <c r="D37" s="84" t="n">
        <v>0.47075230821613</v>
      </c>
      <c r="E37" s="84" t="n">
        <v>0.00232738835561179</v>
      </c>
      <c r="F37" s="84" t="n">
        <v>2.14314527384477</v>
      </c>
      <c r="G37" s="84" t="n">
        <v>134.054981165256</v>
      </c>
      <c r="H37" s="84" t="n">
        <v>117.974303684616</v>
      </c>
      <c r="I37" s="84" t="n">
        <v>16.1672567119137</v>
      </c>
      <c r="J37" s="84" t="n">
        <v>1.48233158563243</v>
      </c>
      <c r="K37" s="84" t="n">
        <v>0.0483148192802102</v>
      </c>
      <c r="L37" s="84" t="n">
        <v>1.96704337507589</v>
      </c>
      <c r="M37" s="84" t="n">
        <v>2.15584757571672</v>
      </c>
      <c r="N37" s="84" t="n">
        <v>0.0053970272588728</v>
      </c>
      <c r="O37" s="84" t="n">
        <v>0.49965432252168</v>
      </c>
      <c r="P37" s="84" t="n">
        <v>0.262166105076361</v>
      </c>
      <c r="Q37" s="84" t="n">
        <v>0.268331030992562</v>
      </c>
      <c r="R37" s="84" t="n">
        <v>0.458922885188735</v>
      </c>
      <c r="S37" s="84" t="n">
        <v>0.445292403798829</v>
      </c>
      <c r="T37" s="84" t="n">
        <v>0.438806102690513</v>
      </c>
      <c r="U37" s="84" t="n">
        <v>0.144811552050561</v>
      </c>
      <c r="V37" s="84" t="n">
        <v>0.0157488327363157</v>
      </c>
      <c r="W37" s="84" t="n">
        <v>0.546754037205788</v>
      </c>
      <c r="X37" s="84" t="n">
        <v>0.546953321282869</v>
      </c>
      <c r="Y37" s="84" t="n">
        <v>0.65770285383288</v>
      </c>
      <c r="Z37" s="84" t="n">
        <v>0.114695467120773</v>
      </c>
      <c r="AA37" s="84" t="n">
        <v>4.36172941201346</v>
      </c>
      <c r="AB37" s="84" t="n">
        <v>0.863546130324317</v>
      </c>
      <c r="AC37" s="84" t="n">
        <v>2.22411027422524</v>
      </c>
      <c r="AD37" s="84" t="n">
        <v>2.09866866799477</v>
      </c>
      <c r="AE37" s="84" t="n">
        <v>8.06967488456486</v>
      </c>
      <c r="AF37" s="84" t="n">
        <v>5.31956480123765</v>
      </c>
      <c r="AG37" s="84" t="n">
        <v>17.7078174049669</v>
      </c>
      <c r="AH37" s="84" t="n">
        <v>492.5960890508</v>
      </c>
      <c r="AI37" s="84" t="n">
        <v>49.2293205724051</v>
      </c>
      <c r="AJ37" s="84" t="n">
        <v>4.95243836693917</v>
      </c>
      <c r="AK37" s="84" t="n">
        <v>8.135956107399</v>
      </c>
      <c r="AL37" s="84" t="n">
        <v>1.75174052609536</v>
      </c>
      <c r="AM37" s="84" t="n">
        <v>273.786843026265</v>
      </c>
      <c r="AN37" s="84" t="n">
        <v>6.34073714098778</v>
      </c>
      <c r="AO37" s="84" t="n">
        <v>1.47553075869562</v>
      </c>
      <c r="AP37" s="84" t="n">
        <v>99.8826943635009</v>
      </c>
      <c r="AQ37" s="84" t="n">
        <v>20.0167868302972</v>
      </c>
      <c r="AR37" s="84" t="n">
        <v>2.92608909728524</v>
      </c>
      <c r="AS37" s="84" t="n">
        <v>2.6719689588283</v>
      </c>
      <c r="AT37" s="84" t="n">
        <v>0.156560844242363</v>
      </c>
      <c r="AU37" s="84" t="n">
        <v>4.35756024774546</v>
      </c>
      <c r="AV37" s="84" t="n">
        <v>0.726614407123993</v>
      </c>
      <c r="AW37" s="84" t="n">
        <v>3.92399836454757</v>
      </c>
      <c r="AX37" s="84" t="n">
        <v>0.0422333555714591</v>
      </c>
      <c r="AY37" s="84" t="n">
        <v>0.126416226519732</v>
      </c>
      <c r="AZ37" s="84" t="n">
        <v>1.6969059995311</v>
      </c>
      <c r="BA37" s="84" t="n">
        <v>0.392945200457231</v>
      </c>
      <c r="BB37" s="84" t="n">
        <v>0.109642300805296</v>
      </c>
      <c r="BC37" s="84" t="n">
        <v>0.614327212871994</v>
      </c>
      <c r="BD37" s="84" t="n">
        <v>0.40853989906595</v>
      </c>
      <c r="BE37" s="84" t="n">
        <v>0.971809273804095</v>
      </c>
      <c r="BF37" s="84" t="n">
        <v>0.128065392015906</v>
      </c>
      <c r="BG37" s="84" t="n">
        <v>0.149855699726118</v>
      </c>
      <c r="BH37" s="84" t="n">
        <v>39.458390241169</v>
      </c>
      <c r="BI37" s="84" t="n">
        <v>0.0561494731929282</v>
      </c>
      <c r="BJ37" s="84" t="n">
        <v>1.95553420448286</v>
      </c>
      <c r="BK37" s="84" t="n">
        <v>0.32913833903167</v>
      </c>
      <c r="BL37" s="84" t="n">
        <v>0.0283195510056825</v>
      </c>
      <c r="BM37" s="84" t="n">
        <v>2.6329765008585</v>
      </c>
      <c r="BN37" s="84" t="n">
        <v>0.914326467233656</v>
      </c>
      <c r="BO37" s="84" t="n">
        <v>0.0207679905594073</v>
      </c>
      <c r="BP37" s="84" t="n">
        <v>1.76714771767152</v>
      </c>
      <c r="BQ37" s="85" t="n">
        <v>0</v>
      </c>
      <c r="BR37" s="69" t="n">
        <v>1346.64137742448</v>
      </c>
      <c r="BS37" s="70" t="n">
        <v>0</v>
      </c>
      <c r="BT37" s="71" t="n">
        <v>0</v>
      </c>
      <c r="BU37" s="71" t="n">
        <v>0</v>
      </c>
      <c r="BV37" s="71" t="n">
        <v>99.387117736377</v>
      </c>
      <c r="BW37" s="71" t="n">
        <v>1444.94411025262</v>
      </c>
      <c r="BX37" s="72" t="n">
        <v>0</v>
      </c>
      <c r="BY37" s="69" t="n">
        <v>1544.331227989</v>
      </c>
      <c r="BZ37" s="74" t="n">
        <v>2890.97260541348</v>
      </c>
    </row>
    <row r="38" ht="15" customHeight="1">
      <c r="A38" s="35" t="s">
        <v>72</v>
      </c>
      <c r="B38" s="8" t="s">
        <v>73</v>
      </c>
      <c r="C38" s="83" t="n">
        <v>0.110280895377789</v>
      </c>
      <c r="D38" s="84" t="n">
        <v>0.0829378468258967</v>
      </c>
      <c r="E38" s="84" t="n">
        <v>0.000868509624546915</v>
      </c>
      <c r="F38" s="84" t="n">
        <v>0.0143098973014222</v>
      </c>
      <c r="G38" s="84" t="n">
        <v>0.846480646788765</v>
      </c>
      <c r="H38" s="84" t="n">
        <v>0.633825511643757</v>
      </c>
      <c r="I38" s="84" t="n">
        <v>0.0873988136569577</v>
      </c>
      <c r="J38" s="84" t="n">
        <v>0.0678442904524669</v>
      </c>
      <c r="K38" s="84" t="n">
        <v>0.00703186072131512</v>
      </c>
      <c r="L38" s="84" t="n">
        <v>0.1066174611777</v>
      </c>
      <c r="M38" s="84" t="n">
        <v>0.143958032550558</v>
      </c>
      <c r="N38" s="84" t="n">
        <v>0</v>
      </c>
      <c r="O38" s="84" t="n">
        <v>0.168413150617363</v>
      </c>
      <c r="P38" s="84" t="n">
        <v>0.0295379947461024</v>
      </c>
      <c r="Q38" s="84" t="n">
        <v>0.0499735280035606</v>
      </c>
      <c r="R38" s="84" t="n">
        <v>0.020776290408763</v>
      </c>
      <c r="S38" s="84" t="n">
        <v>0.0372605308807532</v>
      </c>
      <c r="T38" s="84" t="n">
        <v>0.00104540976661306</v>
      </c>
      <c r="U38" s="84" t="n">
        <v>0.00739549107451708</v>
      </c>
      <c r="V38" s="84" t="n">
        <v>0.000076087236715266</v>
      </c>
      <c r="W38" s="84" t="n">
        <v>0.0427055726570458</v>
      </c>
      <c r="X38" s="84" t="n">
        <v>0.0181487627367191</v>
      </c>
      <c r="Y38" s="84" t="n">
        <v>0.0277499837527879</v>
      </c>
      <c r="Z38" s="84" t="n">
        <v>0.00285731039115625</v>
      </c>
      <c r="AA38" s="84" t="n">
        <v>0.0927132213444689</v>
      </c>
      <c r="AB38" s="84" t="n">
        <v>0.111274164501788</v>
      </c>
      <c r="AC38" s="84" t="n">
        <v>0.033460157169948</v>
      </c>
      <c r="AD38" s="84" t="n">
        <v>0.053195460638306</v>
      </c>
      <c r="AE38" s="84" t="n">
        <v>0.242931946999847</v>
      </c>
      <c r="AF38" s="84" t="n">
        <v>0.877877457144793</v>
      </c>
      <c r="AG38" s="84" t="n">
        <v>3.26318680217112</v>
      </c>
      <c r="AH38" s="84" t="n">
        <v>3.35924762338348</v>
      </c>
      <c r="AI38" s="84" t="n">
        <v>66.7006936479875</v>
      </c>
      <c r="AJ38" s="84" t="n">
        <v>1.99494710992879</v>
      </c>
      <c r="AK38" s="84" t="n">
        <v>0.559418036306702</v>
      </c>
      <c r="AL38" s="84" t="n">
        <v>0.155253942996414</v>
      </c>
      <c r="AM38" s="84" t="n">
        <v>2.51496369387928</v>
      </c>
      <c r="AN38" s="84" t="n">
        <v>3.58206496101967</v>
      </c>
      <c r="AO38" s="84" t="n">
        <v>0.104905747549714</v>
      </c>
      <c r="AP38" s="84" t="n">
        <v>4.80766172493848</v>
      </c>
      <c r="AQ38" s="84" t="n">
        <v>5.49168730101711</v>
      </c>
      <c r="AR38" s="84" t="n">
        <v>3.50927766380692</v>
      </c>
      <c r="AS38" s="84" t="n">
        <v>0.0144366523805361</v>
      </c>
      <c r="AT38" s="84" t="n">
        <v>0</v>
      </c>
      <c r="AU38" s="84" t="n">
        <v>0.0431892502856888</v>
      </c>
      <c r="AV38" s="84" t="n">
        <v>0.194401432252593</v>
      </c>
      <c r="AW38" s="84" t="n">
        <v>0.330147581011436</v>
      </c>
      <c r="AX38" s="84" t="n">
        <v>0</v>
      </c>
      <c r="AY38" s="84" t="n">
        <v>0.0168009385699822</v>
      </c>
      <c r="AZ38" s="84" t="n">
        <v>0.294900807912339</v>
      </c>
      <c r="BA38" s="84" t="n">
        <v>0</v>
      </c>
      <c r="BB38" s="84" t="n">
        <v>0</v>
      </c>
      <c r="BC38" s="84" t="n">
        <v>0.237119095785471</v>
      </c>
      <c r="BD38" s="84" t="n">
        <v>0.208198864521942</v>
      </c>
      <c r="BE38" s="84" t="n">
        <v>0</v>
      </c>
      <c r="BF38" s="84" t="n">
        <v>0</v>
      </c>
      <c r="BG38" s="84" t="n">
        <v>0.0221811891507078</v>
      </c>
      <c r="BH38" s="84" t="n">
        <v>0.489564299711481</v>
      </c>
      <c r="BI38" s="84" t="n">
        <v>0.00295072001509391</v>
      </c>
      <c r="BJ38" s="84" t="n">
        <v>0.186680882952055</v>
      </c>
      <c r="BK38" s="84" t="n">
        <v>0.0674520558322992</v>
      </c>
      <c r="BL38" s="84" t="n">
        <v>0</v>
      </c>
      <c r="BM38" s="84" t="n">
        <v>0.0349259116520639</v>
      </c>
      <c r="BN38" s="84" t="n">
        <v>0.00683521318584992</v>
      </c>
      <c r="BO38" s="84" t="n">
        <v>0</v>
      </c>
      <c r="BP38" s="84" t="n">
        <v>0.517151420928926</v>
      </c>
      <c r="BQ38" s="85" t="n">
        <v>0</v>
      </c>
      <c r="BR38" s="69" t="n">
        <v>102.629190857326</v>
      </c>
      <c r="BS38" s="70" t="n">
        <v>0</v>
      </c>
      <c r="BT38" s="71" t="n">
        <v>0</v>
      </c>
      <c r="BU38" s="71" t="n">
        <v>0</v>
      </c>
      <c r="BV38" s="71" t="n">
        <v>1886.52172376129</v>
      </c>
      <c r="BW38" s="71" t="n">
        <v>1607.87332220023</v>
      </c>
      <c r="BX38" s="72" t="n">
        <v>0</v>
      </c>
      <c r="BY38" s="69" t="n">
        <v>3494.39504596152</v>
      </c>
      <c r="BZ38" s="74" t="n">
        <v>3597.02423681884</v>
      </c>
    </row>
    <row r="39" ht="15" customHeight="1">
      <c r="A39" s="35" t="s">
        <v>74</v>
      </c>
      <c r="B39" s="8" t="s">
        <v>75</v>
      </c>
      <c r="C39" s="83" t="n">
        <v>0.295879276575424</v>
      </c>
      <c r="D39" s="84" t="n">
        <v>0.367858418308592</v>
      </c>
      <c r="E39" s="84" t="n">
        <v>0.00187453965448849</v>
      </c>
      <c r="F39" s="84" t="n">
        <v>0.0853871695167666</v>
      </c>
      <c r="G39" s="84" t="n">
        <v>5.49455301424251</v>
      </c>
      <c r="H39" s="84" t="n">
        <v>3.89008703283217</v>
      </c>
      <c r="I39" s="84" t="n">
        <v>0.514972763090592</v>
      </c>
      <c r="J39" s="84" t="n">
        <v>1.07729123731892</v>
      </c>
      <c r="K39" s="84" t="n">
        <v>0.03448898774512</v>
      </c>
      <c r="L39" s="84" t="n">
        <v>1.45315168826123</v>
      </c>
      <c r="M39" s="84" t="n">
        <v>1.63839147303033</v>
      </c>
      <c r="N39" s="84" t="n">
        <v>0.00127166374169609</v>
      </c>
      <c r="O39" s="84" t="n">
        <v>0.207282316349254</v>
      </c>
      <c r="P39" s="84" t="n">
        <v>0.0449507521263685</v>
      </c>
      <c r="Q39" s="84" t="n">
        <v>0.113060321604876</v>
      </c>
      <c r="R39" s="84" t="n">
        <v>0.300519690687665</v>
      </c>
      <c r="S39" s="84" t="n">
        <v>0.195581078603834</v>
      </c>
      <c r="T39" s="84" t="n">
        <v>0.34324007726261</v>
      </c>
      <c r="U39" s="84" t="n">
        <v>0.117828822148589</v>
      </c>
      <c r="V39" s="84" t="n">
        <v>0.0051980358010485</v>
      </c>
      <c r="W39" s="84" t="n">
        <v>0.320985364230252</v>
      </c>
      <c r="X39" s="84" t="n">
        <v>0.291972712043875</v>
      </c>
      <c r="Y39" s="84" t="n">
        <v>0.400533449425138</v>
      </c>
      <c r="Z39" s="84" t="n">
        <v>0.0626817650894541</v>
      </c>
      <c r="AA39" s="84" t="n">
        <v>1.52651035985589</v>
      </c>
      <c r="AB39" s="84" t="n">
        <v>0.549594247074362</v>
      </c>
      <c r="AC39" s="84" t="n">
        <v>1.02689080475984</v>
      </c>
      <c r="AD39" s="84" t="n">
        <v>0.77236098031116</v>
      </c>
      <c r="AE39" s="84" t="n">
        <v>4.63768069339866</v>
      </c>
      <c r="AF39" s="84" t="n">
        <v>6.14732809621563</v>
      </c>
      <c r="AG39" s="84" t="n">
        <v>7.46633825228884</v>
      </c>
      <c r="AH39" s="84" t="n">
        <v>19.6773703683067</v>
      </c>
      <c r="AI39" s="84" t="n">
        <v>566.657874436416</v>
      </c>
      <c r="AJ39" s="84" t="n">
        <v>157.563594083386</v>
      </c>
      <c r="AK39" s="84" t="n">
        <v>3.0139330535969</v>
      </c>
      <c r="AL39" s="84" t="n">
        <v>1.11232334434546</v>
      </c>
      <c r="AM39" s="84" t="n">
        <v>12.7106136252121</v>
      </c>
      <c r="AN39" s="84" t="n">
        <v>7.27642090713151</v>
      </c>
      <c r="AO39" s="84" t="n">
        <v>0.449428326029602</v>
      </c>
      <c r="AP39" s="84" t="n">
        <v>19.4931525830183</v>
      </c>
      <c r="AQ39" s="84" t="n">
        <v>239.144071971622</v>
      </c>
      <c r="AR39" s="84" t="n">
        <v>148.530548217001</v>
      </c>
      <c r="AS39" s="84" t="n">
        <v>0.097602768152462</v>
      </c>
      <c r="AT39" s="84" t="n">
        <v>0.08770410719035</v>
      </c>
      <c r="AU39" s="84" t="n">
        <v>0.208186249317045</v>
      </c>
      <c r="AV39" s="84" t="n">
        <v>0.297643073508079</v>
      </c>
      <c r="AW39" s="84" t="n">
        <v>2.76879515462399</v>
      </c>
      <c r="AX39" s="84" t="n">
        <v>0.00155516204657145</v>
      </c>
      <c r="AY39" s="84" t="n">
        <v>0.0869197596986173</v>
      </c>
      <c r="AZ39" s="84" t="n">
        <v>0.556776467833054</v>
      </c>
      <c r="BA39" s="84" t="n">
        <v>0.0286314177033097</v>
      </c>
      <c r="BB39" s="84" t="n">
        <v>0.00645987217121637</v>
      </c>
      <c r="BC39" s="84" t="n">
        <v>0.537445289086501</v>
      </c>
      <c r="BD39" s="84" t="n">
        <v>0.4013121366806</v>
      </c>
      <c r="BE39" s="84" t="n">
        <v>1.02616468503891</v>
      </c>
      <c r="BF39" s="84" t="n">
        <v>0.00131727813520714</v>
      </c>
      <c r="BG39" s="84" t="n">
        <v>2.33785195180676</v>
      </c>
      <c r="BH39" s="84" t="n">
        <v>2.0488663882101</v>
      </c>
      <c r="BI39" s="84" t="n">
        <v>0.0424340701386241</v>
      </c>
      <c r="BJ39" s="84" t="n">
        <v>10.7511264212974</v>
      </c>
      <c r="BK39" s="84" t="n">
        <v>2.72905265142308</v>
      </c>
      <c r="BL39" s="84" t="n">
        <v>0.00105561171688752</v>
      </c>
      <c r="BM39" s="84" t="n">
        <v>1.28228308953227</v>
      </c>
      <c r="BN39" s="84" t="n">
        <v>0.3491783283437</v>
      </c>
      <c r="BO39" s="84" t="n">
        <v>0.00787457030132699</v>
      </c>
      <c r="BP39" s="84" t="n">
        <v>0.802208188463958</v>
      </c>
      <c r="BQ39" s="85" t="n">
        <v>0</v>
      </c>
      <c r="BR39" s="69" t="n">
        <v>1241.47352069208</v>
      </c>
      <c r="BS39" s="70" t="n">
        <v>0</v>
      </c>
      <c r="BT39" s="71" t="n">
        <v>0</v>
      </c>
      <c r="BU39" s="71" t="n">
        <v>0</v>
      </c>
      <c r="BV39" s="71" t="n">
        <v>22.9464422643466</v>
      </c>
      <c r="BW39" s="71" t="n">
        <v>63.6865578181947</v>
      </c>
      <c r="BX39" s="72" t="n">
        <v>0</v>
      </c>
      <c r="BY39" s="69" t="n">
        <v>86.6330000825413</v>
      </c>
      <c r="BZ39" s="74" t="n">
        <v>1328.10652077462</v>
      </c>
    </row>
    <row r="40" ht="15" customHeight="1">
      <c r="A40" s="35" t="s">
        <v>76</v>
      </c>
      <c r="B40" s="8" t="s">
        <v>77</v>
      </c>
      <c r="C40" s="83" t="n">
        <v>0.0217095531060947</v>
      </c>
      <c r="D40" s="84" t="n">
        <v>0.0668849193301787</v>
      </c>
      <c r="E40" s="84" t="n">
        <v>0</v>
      </c>
      <c r="F40" s="84" t="n">
        <v>0.0151124115843267</v>
      </c>
      <c r="G40" s="84" t="n">
        <v>0.768088508808985</v>
      </c>
      <c r="H40" s="84" t="n">
        <v>0.408369470639883</v>
      </c>
      <c r="I40" s="84" t="n">
        <v>0.0728871166069072</v>
      </c>
      <c r="J40" s="84" t="n">
        <v>0.247230046432421</v>
      </c>
      <c r="K40" s="84" t="n">
        <v>0.00573206081588785</v>
      </c>
      <c r="L40" s="84" t="n">
        <v>0.273930385104024</v>
      </c>
      <c r="M40" s="84" t="n">
        <v>0.362210963227525</v>
      </c>
      <c r="N40" s="84" t="n">
        <v>0</v>
      </c>
      <c r="O40" s="84" t="n">
        <v>0.00557326256537918</v>
      </c>
      <c r="P40" s="84" t="n">
        <v>0.0207156320123894</v>
      </c>
      <c r="Q40" s="84" t="n">
        <v>0.00447001051835218</v>
      </c>
      <c r="R40" s="84" t="n">
        <v>0.068715386028427</v>
      </c>
      <c r="S40" s="84" t="n">
        <v>0.0259606750011903</v>
      </c>
      <c r="T40" s="84" t="n">
        <v>0.00754371103607667</v>
      </c>
      <c r="U40" s="84" t="n">
        <v>0.0242256306167376</v>
      </c>
      <c r="V40" s="84" t="n">
        <v>0.000549047986392094</v>
      </c>
      <c r="W40" s="84" t="n">
        <v>0.0519879269276547</v>
      </c>
      <c r="X40" s="84" t="n">
        <v>0.0521114806723646</v>
      </c>
      <c r="Y40" s="84" t="n">
        <v>0.0797403577888869</v>
      </c>
      <c r="Z40" s="84" t="n">
        <v>0.00924707886389082</v>
      </c>
      <c r="AA40" s="84" t="n">
        <v>0.192603321803945</v>
      </c>
      <c r="AB40" s="84" t="n">
        <v>0.160081235425697</v>
      </c>
      <c r="AC40" s="84" t="n">
        <v>0.640549794382064</v>
      </c>
      <c r="AD40" s="84" t="n">
        <v>0.0531306637219146</v>
      </c>
      <c r="AE40" s="84" t="n">
        <v>2.14164999487352</v>
      </c>
      <c r="AF40" s="84" t="n">
        <v>0.142439421605189</v>
      </c>
      <c r="AG40" s="84" t="n">
        <v>0.633998368948484</v>
      </c>
      <c r="AH40" s="84" t="n">
        <v>1.92370217427006</v>
      </c>
      <c r="AI40" s="84" t="n">
        <v>3.81145388787281</v>
      </c>
      <c r="AJ40" s="84" t="n">
        <v>1.59782683851143</v>
      </c>
      <c r="AK40" s="84" t="n">
        <v>96.8349541925997</v>
      </c>
      <c r="AL40" s="84" t="n">
        <v>0.24228320423853</v>
      </c>
      <c r="AM40" s="84" t="n">
        <v>25.9087741557773</v>
      </c>
      <c r="AN40" s="84" t="n">
        <v>0.521142896980224</v>
      </c>
      <c r="AO40" s="84" t="n">
        <v>0.0710185255853739</v>
      </c>
      <c r="AP40" s="84" t="n">
        <v>3.00087978203588</v>
      </c>
      <c r="AQ40" s="84" t="n">
        <v>3.69496727978802</v>
      </c>
      <c r="AR40" s="84" t="n">
        <v>19.1137493992495</v>
      </c>
      <c r="AS40" s="84" t="n">
        <v>0.00636127712291212</v>
      </c>
      <c r="AT40" s="84" t="n">
        <v>0</v>
      </c>
      <c r="AU40" s="84" t="n">
        <v>0.012217299188785</v>
      </c>
      <c r="AV40" s="84" t="n">
        <v>0.0347239436223284</v>
      </c>
      <c r="AW40" s="84" t="n">
        <v>0.644433043528885</v>
      </c>
      <c r="AX40" s="84" t="n">
        <v>0</v>
      </c>
      <c r="AY40" s="84" t="n">
        <v>0.00132408936865386</v>
      </c>
      <c r="AZ40" s="84" t="n">
        <v>0.0195211504023975</v>
      </c>
      <c r="BA40" s="84" t="n">
        <v>0.000414393040318348</v>
      </c>
      <c r="BB40" s="84" t="n">
        <v>0.00164825792283046</v>
      </c>
      <c r="BC40" s="84" t="n">
        <v>0.0465176800359711</v>
      </c>
      <c r="BD40" s="84" t="n">
        <v>0.0176120357152611</v>
      </c>
      <c r="BE40" s="84" t="n">
        <v>0.00390717090733237</v>
      </c>
      <c r="BF40" s="84" t="n">
        <v>0.00225628347265311</v>
      </c>
      <c r="BG40" s="84" t="n">
        <v>0.0239975707526528</v>
      </c>
      <c r="BH40" s="84" t="n">
        <v>0.125948471972202</v>
      </c>
      <c r="BI40" s="84" t="n">
        <v>0.00953641221952341</v>
      </c>
      <c r="BJ40" s="84" t="n">
        <v>4.42635115865892</v>
      </c>
      <c r="BK40" s="84" t="n">
        <v>0.0292655700371669</v>
      </c>
      <c r="BL40" s="84" t="n">
        <v>0</v>
      </c>
      <c r="BM40" s="84" t="n">
        <v>0.0408026500595571</v>
      </c>
      <c r="BN40" s="84" t="n">
        <v>0.0831120267579418</v>
      </c>
      <c r="BO40" s="84" t="n">
        <v>0.00111762241111559</v>
      </c>
      <c r="BP40" s="84" t="n">
        <v>1.26973699898822</v>
      </c>
      <c r="BQ40" s="85" t="n">
        <v>0</v>
      </c>
      <c r="BR40" s="69" t="n">
        <v>170.079005879529</v>
      </c>
      <c r="BS40" s="70" t="n">
        <v>0</v>
      </c>
      <c r="BT40" s="71" t="n">
        <v>0</v>
      </c>
      <c r="BU40" s="71" t="n">
        <v>0</v>
      </c>
      <c r="BV40" s="71" t="n">
        <v>281.271407920599</v>
      </c>
      <c r="BW40" s="71" t="n">
        <v>159.056913450692</v>
      </c>
      <c r="BX40" s="72" t="n">
        <v>0</v>
      </c>
      <c r="BY40" s="69" t="n">
        <v>440.328321371291</v>
      </c>
      <c r="BZ40" s="74" t="n">
        <v>610.40732725082</v>
      </c>
    </row>
    <row r="41" ht="15" customHeight="1">
      <c r="A41" s="35" t="s">
        <v>78</v>
      </c>
      <c r="B41" s="8" t="s">
        <v>79</v>
      </c>
      <c r="C41" s="83" t="n">
        <v>0.903315620084423</v>
      </c>
      <c r="D41" s="84" t="n">
        <v>0.710490828658516</v>
      </c>
      <c r="E41" s="84" t="n">
        <v>0.00765065756289565</v>
      </c>
      <c r="F41" s="84" t="n">
        <v>0.276972620517105</v>
      </c>
      <c r="G41" s="84" t="n">
        <v>1.67163764147253</v>
      </c>
      <c r="H41" s="84" t="n">
        <v>0.938485608061712</v>
      </c>
      <c r="I41" s="84" t="n">
        <v>0.17421993749038</v>
      </c>
      <c r="J41" s="84" t="n">
        <v>1.12561085813346</v>
      </c>
      <c r="K41" s="84" t="n">
        <v>0.0670259490458886</v>
      </c>
      <c r="L41" s="84" t="n">
        <v>2.4615555822662</v>
      </c>
      <c r="M41" s="84" t="n">
        <v>1.55793526352843</v>
      </c>
      <c r="N41" s="84" t="n">
        <v>0.00367589480287905</v>
      </c>
      <c r="O41" s="84" t="n">
        <v>1.64953430864624</v>
      </c>
      <c r="P41" s="84" t="n">
        <v>42.9522218128676</v>
      </c>
      <c r="Q41" s="84" t="n">
        <v>5.95195572557715</v>
      </c>
      <c r="R41" s="84" t="n">
        <v>0.962594329771318</v>
      </c>
      <c r="S41" s="84" t="n">
        <v>0.613722590614394</v>
      </c>
      <c r="T41" s="84" t="n">
        <v>0.315903573464384</v>
      </c>
      <c r="U41" s="84" t="n">
        <v>0.157789184277685</v>
      </c>
      <c r="V41" s="84" t="n">
        <v>0.0304680171604782</v>
      </c>
      <c r="W41" s="84" t="n">
        <v>1.94674347748366</v>
      </c>
      <c r="X41" s="84" t="n">
        <v>2.21808708840632</v>
      </c>
      <c r="Y41" s="84" t="n">
        <v>1.20122461203346</v>
      </c>
      <c r="Z41" s="84" t="n">
        <v>0.426375407585478</v>
      </c>
      <c r="AA41" s="84" t="n">
        <v>4.06173598765934</v>
      </c>
      <c r="AB41" s="84" t="n">
        <v>2.72197124636741</v>
      </c>
      <c r="AC41" s="84" t="n">
        <v>0.498806511105673</v>
      </c>
      <c r="AD41" s="84" t="n">
        <v>0.448849588341763</v>
      </c>
      <c r="AE41" s="84" t="n">
        <v>2.39209489098283</v>
      </c>
      <c r="AF41" s="84" t="n">
        <v>1.73365375834779</v>
      </c>
      <c r="AG41" s="84" t="n">
        <v>1.742566889816</v>
      </c>
      <c r="AH41" s="84" t="n">
        <v>14.210632248923</v>
      </c>
      <c r="AI41" s="84" t="n">
        <v>8.81634672397994</v>
      </c>
      <c r="AJ41" s="84" t="n">
        <v>13.3175173949342</v>
      </c>
      <c r="AK41" s="84" t="n">
        <v>0.995614163717124</v>
      </c>
      <c r="AL41" s="84" t="n">
        <v>65.8535209608305</v>
      </c>
      <c r="AM41" s="84" t="n">
        <v>5.68250659859539</v>
      </c>
      <c r="AN41" s="84" t="n">
        <v>2.28880705423689</v>
      </c>
      <c r="AO41" s="84" t="n">
        <v>0.355406402297764</v>
      </c>
      <c r="AP41" s="84" t="n">
        <v>26.2259920969567</v>
      </c>
      <c r="AQ41" s="84" t="n">
        <v>13.5681148116663</v>
      </c>
      <c r="AR41" s="84" t="n">
        <v>1.54970234970994</v>
      </c>
      <c r="AS41" s="84" t="n">
        <v>1.15331295115923</v>
      </c>
      <c r="AT41" s="84" t="n">
        <v>0.0501622286176466</v>
      </c>
      <c r="AU41" s="84" t="n">
        <v>2.44521455301525</v>
      </c>
      <c r="AV41" s="84" t="n">
        <v>1.6145823172397</v>
      </c>
      <c r="AW41" s="84" t="n">
        <v>2.81085328398615</v>
      </c>
      <c r="AX41" s="84" t="n">
        <v>0.0217053045063927</v>
      </c>
      <c r="AY41" s="84" t="n">
        <v>1.02973248854774</v>
      </c>
      <c r="AZ41" s="84" t="n">
        <v>0.064776637903991</v>
      </c>
      <c r="BA41" s="84" t="n">
        <v>1.12133552323016</v>
      </c>
      <c r="BB41" s="84" t="n">
        <v>4.54383187615084</v>
      </c>
      <c r="BC41" s="84" t="n">
        <v>2.98517184958716</v>
      </c>
      <c r="BD41" s="84" t="n">
        <v>4.67533819482607</v>
      </c>
      <c r="BE41" s="84" t="n">
        <v>7.50707174686785</v>
      </c>
      <c r="BF41" s="84" t="n">
        <v>6.14677586232775</v>
      </c>
      <c r="BG41" s="84" t="n">
        <v>10.1029128151986</v>
      </c>
      <c r="BH41" s="84" t="n">
        <v>3.15784376635609</v>
      </c>
      <c r="BI41" s="84" t="n">
        <v>0.0724290998718051</v>
      </c>
      <c r="BJ41" s="84" t="n">
        <v>22.0117234773921</v>
      </c>
      <c r="BK41" s="84" t="n">
        <v>16.0222588935142</v>
      </c>
      <c r="BL41" s="84" t="n">
        <v>0.0441092649357606</v>
      </c>
      <c r="BM41" s="84" t="n">
        <v>44.9688037047028</v>
      </c>
      <c r="BN41" s="84" t="n">
        <v>212.608224895951</v>
      </c>
      <c r="BO41" s="84" t="n">
        <v>3.01299449998348</v>
      </c>
      <c r="BP41" s="84" t="n">
        <v>5.61342928428884</v>
      </c>
      <c r="BQ41" s="85" t="n">
        <v>0</v>
      </c>
      <c r="BR41" s="69" t="n">
        <v>588.573630788142</v>
      </c>
      <c r="BS41" s="70" t="n">
        <v>0</v>
      </c>
      <c r="BT41" s="71" t="n">
        <v>0.0969878851773705</v>
      </c>
      <c r="BU41" s="71" t="n">
        <v>0</v>
      </c>
      <c r="BV41" s="71" t="n">
        <v>1064.43498152198</v>
      </c>
      <c r="BW41" s="71" t="n">
        <v>259.909357282967</v>
      </c>
      <c r="BX41" s="72" t="n">
        <v>0</v>
      </c>
      <c r="BY41" s="69" t="n">
        <v>1324.44132669013</v>
      </c>
      <c r="BZ41" s="74" t="n">
        <v>1913.01495747827</v>
      </c>
    </row>
    <row r="42" ht="15" customHeight="1">
      <c r="A42" s="35" t="s">
        <v>80</v>
      </c>
      <c r="B42" s="8" t="s">
        <v>9</v>
      </c>
      <c r="C42" s="83" t="n">
        <v>0.491711211767485</v>
      </c>
      <c r="D42" s="84" t="n">
        <v>0.304723233070181</v>
      </c>
      <c r="E42" s="84" t="n">
        <v>0.00462475685906957</v>
      </c>
      <c r="F42" s="84" t="n">
        <v>0.0153051725656858</v>
      </c>
      <c r="G42" s="84" t="n">
        <v>1.56243215004346</v>
      </c>
      <c r="H42" s="84" t="n">
        <v>1.08446639278709</v>
      </c>
      <c r="I42" s="84" t="n">
        <v>0.155965978633275</v>
      </c>
      <c r="J42" s="84" t="n">
        <v>0.162940596294548</v>
      </c>
      <c r="K42" s="84" t="n">
        <v>0.0190115530344128</v>
      </c>
      <c r="L42" s="84" t="n">
        <v>0.295761436502482</v>
      </c>
      <c r="M42" s="84" t="n">
        <v>0.457958704432983</v>
      </c>
      <c r="N42" s="84" t="n">
        <v>0</v>
      </c>
      <c r="O42" s="84" t="n">
        <v>0.00888502675235411</v>
      </c>
      <c r="P42" s="84" t="n">
        <v>0.141214545143849</v>
      </c>
      <c r="Q42" s="84" t="n">
        <v>0.019558480860895</v>
      </c>
      <c r="R42" s="84" t="n">
        <v>0.0516300069043187</v>
      </c>
      <c r="S42" s="84" t="n">
        <v>0.0484433344145642</v>
      </c>
      <c r="T42" s="84" t="n">
        <v>0.0787334100706723</v>
      </c>
      <c r="U42" s="84" t="n">
        <v>0.0185270090515811</v>
      </c>
      <c r="V42" s="84" t="n">
        <v>0</v>
      </c>
      <c r="W42" s="84" t="n">
        <v>0.0879133982912895</v>
      </c>
      <c r="X42" s="84" t="n">
        <v>0.0574001092219494</v>
      </c>
      <c r="Y42" s="84" t="n">
        <v>0.0810048274131538</v>
      </c>
      <c r="Z42" s="84" t="n">
        <v>0.00781597269286434</v>
      </c>
      <c r="AA42" s="84" t="n">
        <v>0.124260263968087</v>
      </c>
      <c r="AB42" s="84" t="n">
        <v>0.423791204479612</v>
      </c>
      <c r="AC42" s="84" t="n">
        <v>0.271280030011985</v>
      </c>
      <c r="AD42" s="84" t="n">
        <v>0.162652822517889</v>
      </c>
      <c r="AE42" s="84" t="n">
        <v>0.901653258326148</v>
      </c>
      <c r="AF42" s="84" t="n">
        <v>1.05835642495405</v>
      </c>
      <c r="AG42" s="84" t="n">
        <v>1.51086236696489</v>
      </c>
      <c r="AH42" s="84" t="n">
        <v>5.741685485657</v>
      </c>
      <c r="AI42" s="84" t="n">
        <v>1.365619571597</v>
      </c>
      <c r="AJ42" s="84" t="n">
        <v>1.0160659321531</v>
      </c>
      <c r="AK42" s="84" t="n">
        <v>0.612565333421565</v>
      </c>
      <c r="AL42" s="84" t="n">
        <v>0.269840430230616</v>
      </c>
      <c r="AM42" s="84" t="n">
        <v>3.74821231972331</v>
      </c>
      <c r="AN42" s="84" t="n">
        <v>1.30477777560962</v>
      </c>
      <c r="AO42" s="84" t="n">
        <v>0.083286748216189</v>
      </c>
      <c r="AP42" s="84" t="n">
        <v>5.92431277119035</v>
      </c>
      <c r="AQ42" s="84" t="n">
        <v>0.760463126764577</v>
      </c>
      <c r="AR42" s="84" t="n">
        <v>0.304497685880635</v>
      </c>
      <c r="AS42" s="84" t="n">
        <v>0.0350929817952241</v>
      </c>
      <c r="AT42" s="84" t="n">
        <v>0.00512308036162959</v>
      </c>
      <c r="AU42" s="84" t="n">
        <v>0.0641122589510969</v>
      </c>
      <c r="AV42" s="84" t="n">
        <v>0.046213633781245</v>
      </c>
      <c r="AW42" s="84" t="n">
        <v>0.571826963121714</v>
      </c>
      <c r="AX42" s="84" t="n">
        <v>0</v>
      </c>
      <c r="AY42" s="84" t="n">
        <v>0.0257784179778629</v>
      </c>
      <c r="AZ42" s="84" t="n">
        <v>0.101420214810432</v>
      </c>
      <c r="BA42" s="84" t="n">
        <v>0.0336917073898152</v>
      </c>
      <c r="BB42" s="84" t="n">
        <v>0.0180983559726469</v>
      </c>
      <c r="BC42" s="84" t="n">
        <v>0.179010544560799</v>
      </c>
      <c r="BD42" s="84" t="n">
        <v>0.0822076379451958</v>
      </c>
      <c r="BE42" s="84" t="n">
        <v>0.324515305005907</v>
      </c>
      <c r="BF42" s="84" t="n">
        <v>0.0218690608685154</v>
      </c>
      <c r="BG42" s="84" t="n">
        <v>0.0383857343149301</v>
      </c>
      <c r="BH42" s="84" t="n">
        <v>0.570168495320023</v>
      </c>
      <c r="BI42" s="84" t="n">
        <v>0.00747431193617065</v>
      </c>
      <c r="BJ42" s="84" t="n">
        <v>0.208396515823212</v>
      </c>
      <c r="BK42" s="84" t="n">
        <v>0.0713577142939035</v>
      </c>
      <c r="BL42" s="84" t="n">
        <v>0.00206574868650037</v>
      </c>
      <c r="BM42" s="84" t="n">
        <v>0.184651236538831</v>
      </c>
      <c r="BN42" s="84" t="n">
        <v>0.79036021777696</v>
      </c>
      <c r="BO42" s="84" t="n">
        <v>0.00971610337801388</v>
      </c>
      <c r="BP42" s="84" t="n">
        <v>0.0800810848624868</v>
      </c>
      <c r="BQ42" s="85" t="n">
        <v>0</v>
      </c>
      <c r="BR42" s="69" t="n">
        <v>34.2118281839479</v>
      </c>
      <c r="BS42" s="70" t="n">
        <v>0</v>
      </c>
      <c r="BT42" s="71" t="n">
        <v>0</v>
      </c>
      <c r="BU42" s="71" t="n">
        <v>0</v>
      </c>
      <c r="BV42" s="71" t="n">
        <v>5.1794030184666</v>
      </c>
      <c r="BW42" s="71" t="n">
        <v>15.124462968193</v>
      </c>
      <c r="BX42" s="72" t="n">
        <v>0</v>
      </c>
      <c r="BY42" s="69" t="n">
        <v>20.3038659866596</v>
      </c>
      <c r="BZ42" s="74" t="n">
        <v>54.5156941706075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</v>
      </c>
      <c r="G43" s="84" t="n">
        <v>0</v>
      </c>
      <c r="H43" s="84" t="n">
        <v>0</v>
      </c>
      <c r="I43" s="84" t="n">
        <v>0</v>
      </c>
      <c r="J43" s="84" t="n">
        <v>0</v>
      </c>
      <c r="K43" s="84" t="n">
        <v>0</v>
      </c>
      <c r="L43" s="84" t="n">
        <v>0</v>
      </c>
      <c r="M43" s="84" t="n">
        <v>0</v>
      </c>
      <c r="N43" s="84" t="n">
        <v>0</v>
      </c>
      <c r="O43" s="84" t="n">
        <v>0</v>
      </c>
      <c r="P43" s="84" t="n">
        <v>0</v>
      </c>
      <c r="Q43" s="84" t="n">
        <v>0</v>
      </c>
      <c r="R43" s="84" t="n">
        <v>0</v>
      </c>
      <c r="S43" s="84" t="n">
        <v>0</v>
      </c>
      <c r="T43" s="84" t="n">
        <v>0</v>
      </c>
      <c r="U43" s="84" t="n">
        <v>0</v>
      </c>
      <c r="V43" s="84" t="n">
        <v>0</v>
      </c>
      <c r="W43" s="84" t="n">
        <v>0</v>
      </c>
      <c r="X43" s="84" t="n">
        <v>0</v>
      </c>
      <c r="Y43" s="84" t="n">
        <v>0</v>
      </c>
      <c r="Z43" s="84" t="n">
        <v>0</v>
      </c>
      <c r="AA43" s="84" t="n">
        <v>0</v>
      </c>
      <c r="AB43" s="84" t="n">
        <v>0</v>
      </c>
      <c r="AC43" s="84" t="n">
        <v>0</v>
      </c>
      <c r="AD43" s="84" t="n">
        <v>0</v>
      </c>
      <c r="AE43" s="84" t="n">
        <v>0</v>
      </c>
      <c r="AF43" s="84" t="n">
        <v>0</v>
      </c>
      <c r="AG43" s="84" t="n">
        <v>0</v>
      </c>
      <c r="AH43" s="84" t="n">
        <v>0</v>
      </c>
      <c r="AI43" s="84" t="n">
        <v>0</v>
      </c>
      <c r="AJ43" s="84" t="n">
        <v>0</v>
      </c>
      <c r="AK43" s="84" t="n">
        <v>0</v>
      </c>
      <c r="AL43" s="84" t="n">
        <v>0</v>
      </c>
      <c r="AM43" s="84" t="n">
        <v>0</v>
      </c>
      <c r="AN43" s="84" t="n">
        <v>0</v>
      </c>
      <c r="AO43" s="84" t="n">
        <v>0</v>
      </c>
      <c r="AP43" s="84" t="n">
        <v>0</v>
      </c>
      <c r="AQ43" s="84" t="n">
        <v>0</v>
      </c>
      <c r="AR43" s="84" t="n">
        <v>0</v>
      </c>
      <c r="AS43" s="84" t="n">
        <v>0</v>
      </c>
      <c r="AT43" s="84" t="n">
        <v>0</v>
      </c>
      <c r="AU43" s="84" t="n">
        <v>0</v>
      </c>
      <c r="AV43" s="84" t="n">
        <v>0</v>
      </c>
      <c r="AW43" s="84" t="n">
        <v>0</v>
      </c>
      <c r="AX43" s="84" t="n">
        <v>0</v>
      </c>
      <c r="AY43" s="84" t="n">
        <v>0</v>
      </c>
      <c r="AZ43" s="84" t="n">
        <v>0</v>
      </c>
      <c r="BA43" s="84" t="n">
        <v>0</v>
      </c>
      <c r="BB43" s="84" t="n">
        <v>0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0</v>
      </c>
      <c r="BI43" s="84" t="n">
        <v>0</v>
      </c>
      <c r="BJ43" s="84" t="n">
        <v>0</v>
      </c>
      <c r="BK43" s="84" t="n">
        <v>0</v>
      </c>
      <c r="BL43" s="84" t="n">
        <v>0</v>
      </c>
      <c r="BM43" s="84" t="n">
        <v>0</v>
      </c>
      <c r="BN43" s="84" t="n">
        <v>0</v>
      </c>
      <c r="BO43" s="84" t="n">
        <v>0</v>
      </c>
      <c r="BP43" s="84" t="n">
        <v>0</v>
      </c>
      <c r="BQ43" s="85" t="n">
        <v>0</v>
      </c>
      <c r="BR43" s="69" t="n">
        <v>0</v>
      </c>
      <c r="BS43" s="70" t="n">
        <v>0</v>
      </c>
      <c r="BT43" s="71" t="n">
        <v>0</v>
      </c>
      <c r="BU43" s="71" t="n">
        <v>0</v>
      </c>
      <c r="BV43" s="71" t="n">
        <v>0</v>
      </c>
      <c r="BW43" s="71" t="n">
        <v>0</v>
      </c>
      <c r="BX43" s="72" t="n">
        <v>0</v>
      </c>
      <c r="BY43" s="69" t="n">
        <v>0</v>
      </c>
      <c r="BZ43" s="74" t="n">
        <v>0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0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0</v>
      </c>
      <c r="AB44" s="84" t="n">
        <v>0</v>
      </c>
      <c r="AC44" s="84" t="n">
        <v>0</v>
      </c>
      <c r="AD44" s="84" t="n">
        <v>0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0</v>
      </c>
      <c r="AK44" s="84" t="n">
        <v>0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0</v>
      </c>
      <c r="BS44" s="70" t="n">
        <v>0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</v>
      </c>
      <c r="BZ44" s="74" t="n">
        <v>0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0.0037951024223306</v>
      </c>
      <c r="G45" s="84" t="n">
        <v>0.0635013185505455</v>
      </c>
      <c r="H45" s="84" t="n">
        <v>0.0861924282650868</v>
      </c>
      <c r="I45" s="84" t="n">
        <v>0.0171561094209148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</v>
      </c>
      <c r="AE45" s="84" t="n">
        <v>0</v>
      </c>
      <c r="AF45" s="84" t="n">
        <v>0</v>
      </c>
      <c r="AG45" s="84" t="n">
        <v>0</v>
      </c>
      <c r="AH45" s="84" t="n">
        <v>0.104258329207125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0.0563801877492223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0.331283475615225</v>
      </c>
      <c r="BS45" s="70" t="n">
        <v>0</v>
      </c>
      <c r="BT45" s="71" t="n">
        <v>0</v>
      </c>
      <c r="BU45" s="71" t="n">
        <v>0</v>
      </c>
      <c r="BV45" s="71" t="n">
        <v>0</v>
      </c>
      <c r="BW45" s="71" t="n">
        <v>0.474917878318843</v>
      </c>
      <c r="BX45" s="72" t="n">
        <v>0</v>
      </c>
      <c r="BY45" s="69" t="n">
        <v>0.474917878318843</v>
      </c>
      <c r="BZ45" s="74" t="n">
        <v>0.806201353934068</v>
      </c>
    </row>
    <row r="46" ht="15" customHeight="1">
      <c r="A46" s="35" t="s">
        <v>131</v>
      </c>
      <c r="B46" s="8" t="s">
        <v>130</v>
      </c>
      <c r="C46" s="83" t="n">
        <v>13.2342662668483</v>
      </c>
      <c r="D46" s="84" t="n">
        <v>35.4724162611274</v>
      </c>
      <c r="E46" s="84" t="n">
        <v>0.442701263270843</v>
      </c>
      <c r="F46" s="84" t="n">
        <v>0.178579694023919</v>
      </c>
      <c r="G46" s="84" t="n">
        <v>4.12915256046018</v>
      </c>
      <c r="H46" s="84" t="n">
        <v>1.0111962392299</v>
      </c>
      <c r="I46" s="84" t="n">
        <v>0.137914854630206</v>
      </c>
      <c r="J46" s="84" t="n">
        <v>183.968365231426</v>
      </c>
      <c r="K46" s="84" t="n">
        <v>0.0640314887333534</v>
      </c>
      <c r="L46" s="84" t="n">
        <v>170.505486056211</v>
      </c>
      <c r="M46" s="84" t="n">
        <v>19.5919991747275</v>
      </c>
      <c r="N46" s="84" t="n">
        <v>0.0371237326743099</v>
      </c>
      <c r="O46" s="84" t="n">
        <v>0.330588843100516</v>
      </c>
      <c r="P46" s="84" t="n">
        <v>3.27200547130969</v>
      </c>
      <c r="Q46" s="84" t="n">
        <v>1.40177168288695</v>
      </c>
      <c r="R46" s="84" t="n">
        <v>0.432128345437193</v>
      </c>
      <c r="S46" s="84" t="n">
        <v>2.12976234059128</v>
      </c>
      <c r="T46" s="84" t="n">
        <v>0.743798745271687</v>
      </c>
      <c r="U46" s="84" t="n">
        <v>14.1443890220745</v>
      </c>
      <c r="V46" s="84" t="n">
        <v>7.03942858972701</v>
      </c>
      <c r="W46" s="84" t="n">
        <v>3.24888447231516</v>
      </c>
      <c r="X46" s="84" t="n">
        <v>3.06774683878767</v>
      </c>
      <c r="Y46" s="84" t="n">
        <v>3.26359611925206</v>
      </c>
      <c r="Z46" s="84" t="n">
        <v>12.4570507514806</v>
      </c>
      <c r="AA46" s="84" t="n">
        <v>2.95873712709988</v>
      </c>
      <c r="AB46" s="84" t="n">
        <v>4.87147648109501</v>
      </c>
      <c r="AC46" s="84" t="n">
        <v>1.47757710576217</v>
      </c>
      <c r="AD46" s="84" t="n">
        <v>0.68780763463651</v>
      </c>
      <c r="AE46" s="84" t="n">
        <v>1.56878717992401</v>
      </c>
      <c r="AF46" s="84" t="n">
        <v>7.09441061708981</v>
      </c>
      <c r="AG46" s="84" t="n">
        <v>2.38320499416935</v>
      </c>
      <c r="AH46" s="84" t="n">
        <v>4.16968558589558</v>
      </c>
      <c r="AI46" s="84" t="n">
        <v>18.5531403355451</v>
      </c>
      <c r="AJ46" s="84" t="n">
        <v>6.02770877431835</v>
      </c>
      <c r="AK46" s="84" t="n">
        <v>0.276434438578662</v>
      </c>
      <c r="AL46" s="84" t="n">
        <v>2.51159637482794</v>
      </c>
      <c r="AM46" s="84" t="n">
        <v>2.70051337815096</v>
      </c>
      <c r="AN46" s="84" t="n">
        <v>1.9608790044266</v>
      </c>
      <c r="AO46" s="84" t="n">
        <v>1.12276342641784</v>
      </c>
      <c r="AP46" s="84" t="n">
        <v>21.0275999955815</v>
      </c>
      <c r="AQ46" s="84" t="n">
        <v>27.4845447048623</v>
      </c>
      <c r="AR46" s="84" t="n">
        <v>6.95414221786968</v>
      </c>
      <c r="AS46" s="84" t="n">
        <v>0.0615034630654901</v>
      </c>
      <c r="AT46" s="84" t="n">
        <v>0.335817046693241</v>
      </c>
      <c r="AU46" s="84" t="n">
        <v>0.324142628528086</v>
      </c>
      <c r="AV46" s="84" t="n">
        <v>5.60785666239063</v>
      </c>
      <c r="AW46" s="84" t="n">
        <v>161.616409902975</v>
      </c>
      <c r="AX46" s="84" t="n">
        <v>0.433079975024448</v>
      </c>
      <c r="AY46" s="84" t="n">
        <v>0.693634016397056</v>
      </c>
      <c r="AZ46" s="84" t="n">
        <v>0.561478917936667</v>
      </c>
      <c r="BA46" s="84" t="n">
        <v>2.92649558667514</v>
      </c>
      <c r="BB46" s="84" t="n">
        <v>2.25998381062476</v>
      </c>
      <c r="BC46" s="84" t="n">
        <v>1.0347392274067</v>
      </c>
      <c r="BD46" s="84" t="n">
        <v>1.20407107779631</v>
      </c>
      <c r="BE46" s="84" t="n">
        <v>1.58285218538891</v>
      </c>
      <c r="BF46" s="84" t="n">
        <v>1.40090225188529</v>
      </c>
      <c r="BG46" s="84" t="n">
        <v>0.739154593777298</v>
      </c>
      <c r="BH46" s="84" t="n">
        <v>2.08982941493675</v>
      </c>
      <c r="BI46" s="84" t="n">
        <v>0.360137029118611</v>
      </c>
      <c r="BJ46" s="84" t="n">
        <v>29.0519452254746</v>
      </c>
      <c r="BK46" s="84" t="n">
        <v>20.6329267430854</v>
      </c>
      <c r="BL46" s="84" t="n">
        <v>3.3810913618425</v>
      </c>
      <c r="BM46" s="84" t="n">
        <v>53.9774560063476</v>
      </c>
      <c r="BN46" s="84" t="n">
        <v>86.0712659490067</v>
      </c>
      <c r="BO46" s="84" t="n">
        <v>0.354221830139939</v>
      </c>
      <c r="BP46" s="84" t="n">
        <v>7.51900895858994</v>
      </c>
      <c r="BQ46" s="85" t="n">
        <v>0</v>
      </c>
      <c r="BR46" s="69" t="n">
        <v>978.355397286955</v>
      </c>
      <c r="BS46" s="70" t="n">
        <v>0.0214886283728438</v>
      </c>
      <c r="BT46" s="71" t="n">
        <v>5.44701154914232</v>
      </c>
      <c r="BU46" s="71" t="n">
        <v>0</v>
      </c>
      <c r="BV46" s="71" t="n">
        <v>221.061632486342</v>
      </c>
      <c r="BW46" s="71" t="n">
        <v>36.6821334733436</v>
      </c>
      <c r="BX46" s="72" t="n">
        <v>0</v>
      </c>
      <c r="BY46" s="69" t="n">
        <v>263.2122661372</v>
      </c>
      <c r="BZ46" s="74" t="n">
        <v>1241.56766342415</v>
      </c>
    </row>
    <row r="47" ht="15" customHeight="1">
      <c r="A47" s="35" t="s">
        <v>87</v>
      </c>
      <c r="B47" s="8" t="s">
        <v>88</v>
      </c>
      <c r="C47" s="83" t="n">
        <v>0.40073528056961</v>
      </c>
      <c r="D47" s="84" t="n">
        <v>1.08923928880711</v>
      </c>
      <c r="E47" s="84" t="n">
        <v>0.530809627350267</v>
      </c>
      <c r="F47" s="84" t="n">
        <v>0.00254839325627385</v>
      </c>
      <c r="G47" s="84" t="n">
        <v>0.245188977598689</v>
      </c>
      <c r="H47" s="84" t="n">
        <v>0</v>
      </c>
      <c r="I47" s="84" t="n">
        <v>0.000947215597337998</v>
      </c>
      <c r="J47" s="84" t="n">
        <v>1.11590897355679</v>
      </c>
      <c r="K47" s="84" t="n">
        <v>0.00703109158654861</v>
      </c>
      <c r="L47" s="84" t="n">
        <v>0.239652293839933</v>
      </c>
      <c r="M47" s="84" t="n">
        <v>0.0576559250831289</v>
      </c>
      <c r="N47" s="84" t="n">
        <v>0</v>
      </c>
      <c r="O47" s="84" t="n">
        <v>0.00751155349068243</v>
      </c>
      <c r="P47" s="84" t="n">
        <v>0.000737759709194432</v>
      </c>
      <c r="Q47" s="84" t="n">
        <v>0.003442888502643</v>
      </c>
      <c r="R47" s="84" t="n">
        <v>1.03010736820019</v>
      </c>
      <c r="S47" s="84" t="n">
        <v>2.61662124421828</v>
      </c>
      <c r="T47" s="84" t="n">
        <v>0.0103692754835564</v>
      </c>
      <c r="U47" s="84" t="n">
        <v>2.39532749483081</v>
      </c>
      <c r="V47" s="84" t="n">
        <v>0.0563515771833204</v>
      </c>
      <c r="W47" s="84" t="n">
        <v>0.13180253418578</v>
      </c>
      <c r="X47" s="84" t="n">
        <v>0.0385088906030939</v>
      </c>
      <c r="Y47" s="84" t="n">
        <v>0.246451464029594</v>
      </c>
      <c r="Z47" s="84" t="n">
        <v>0.140593617315926</v>
      </c>
      <c r="AA47" s="84" t="n">
        <v>0.362840251523108</v>
      </c>
      <c r="AB47" s="84" t="n">
        <v>0.090100888299262</v>
      </c>
      <c r="AC47" s="84" t="n">
        <v>0.904137197055425</v>
      </c>
      <c r="AD47" s="84" t="n">
        <v>0.00116716388157551</v>
      </c>
      <c r="AE47" s="84" t="n">
        <v>0.44632322656857</v>
      </c>
      <c r="AF47" s="84" t="n">
        <v>0.0132359666126413</v>
      </c>
      <c r="AG47" s="84" t="n">
        <v>0.0643822562894084</v>
      </c>
      <c r="AH47" s="84" t="n">
        <v>0.129262682598616</v>
      </c>
      <c r="AI47" s="84" t="n">
        <v>0.11504858486855</v>
      </c>
      <c r="AJ47" s="84" t="n">
        <v>0.172712486908695</v>
      </c>
      <c r="AK47" s="84" t="n">
        <v>0.0118455471230116</v>
      </c>
      <c r="AL47" s="84" t="n">
        <v>0.0489659322346378</v>
      </c>
      <c r="AM47" s="84" t="n">
        <v>0.027227025981469</v>
      </c>
      <c r="AN47" s="84" t="n">
        <v>0.00988952440904923</v>
      </c>
      <c r="AO47" s="84" t="n">
        <v>0.0108749981464426</v>
      </c>
      <c r="AP47" s="84" t="n">
        <v>0.640797020442156</v>
      </c>
      <c r="AQ47" s="84" t="n">
        <v>0.347936158407577</v>
      </c>
      <c r="AR47" s="84" t="n">
        <v>0.152602628443955</v>
      </c>
      <c r="AS47" s="84" t="n">
        <v>0.000811208349345221</v>
      </c>
      <c r="AT47" s="84" t="n">
        <v>0</v>
      </c>
      <c r="AU47" s="84" t="n">
        <v>0.00997155825232368</v>
      </c>
      <c r="AV47" s="84" t="n">
        <v>0.00181328925147756</v>
      </c>
      <c r="AW47" s="84" t="n">
        <v>0.00812203666320035</v>
      </c>
      <c r="AX47" s="84" t="n">
        <v>0.000763490211148448</v>
      </c>
      <c r="AY47" s="84" t="n">
        <v>0</v>
      </c>
      <c r="AZ47" s="84" t="n">
        <v>0</v>
      </c>
      <c r="BA47" s="84" t="n">
        <v>0</v>
      </c>
      <c r="BB47" s="84" t="n">
        <v>0.0202127152168682</v>
      </c>
      <c r="BC47" s="84" t="n">
        <v>0.00524495079827632</v>
      </c>
      <c r="BD47" s="84" t="n">
        <v>0.0264603810058022</v>
      </c>
      <c r="BE47" s="84" t="n">
        <v>0.0190380583388877</v>
      </c>
      <c r="BF47" s="84" t="n">
        <v>0.00942466675803774</v>
      </c>
      <c r="BG47" s="84" t="n">
        <v>0.032477220273849</v>
      </c>
      <c r="BH47" s="84" t="n">
        <v>0.04914718229127</v>
      </c>
      <c r="BI47" s="84" t="n">
        <v>0.00868231459629464</v>
      </c>
      <c r="BJ47" s="84" t="n">
        <v>0.101635135606422</v>
      </c>
      <c r="BK47" s="84" t="n">
        <v>0.0189266581208014</v>
      </c>
      <c r="BL47" s="84" t="n">
        <v>0.000572617658361336</v>
      </c>
      <c r="BM47" s="84" t="n">
        <v>0.0104170482205102</v>
      </c>
      <c r="BN47" s="84" t="n">
        <v>0.020692946745869</v>
      </c>
      <c r="BO47" s="84" t="n">
        <v>0.00458722415881698</v>
      </c>
      <c r="BP47" s="84" t="n">
        <v>0.0724056449963876</v>
      </c>
      <c r="BQ47" s="85" t="n">
        <v>0</v>
      </c>
      <c r="BR47" s="69" t="n">
        <v>14.3382986223069</v>
      </c>
      <c r="BS47" s="70" t="n">
        <v>0</v>
      </c>
      <c r="BT47" s="71" t="n">
        <v>0</v>
      </c>
      <c r="BU47" s="71" t="n">
        <v>0</v>
      </c>
      <c r="BV47" s="71" t="n">
        <v>1.76446933769551</v>
      </c>
      <c r="BW47" s="71" t="n">
        <v>0</v>
      </c>
      <c r="BX47" s="72" t="n">
        <v>0</v>
      </c>
      <c r="BY47" s="69" t="n">
        <v>1.76446933769551</v>
      </c>
      <c r="BZ47" s="74" t="n">
        <v>16.1027679600024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</v>
      </c>
      <c r="G50" s="84" t="n">
        <v>0</v>
      </c>
      <c r="H50" s="84" t="n">
        <v>0</v>
      </c>
      <c r="I50" s="84" t="n">
        <v>0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</v>
      </c>
      <c r="AH50" s="84" t="n">
        <v>0</v>
      </c>
      <c r="AI50" s="84" t="n">
        <v>0</v>
      </c>
      <c r="AJ50" s="84" t="n">
        <v>0</v>
      </c>
      <c r="AK50" s="84" t="n">
        <v>0</v>
      </c>
      <c r="AL50" s="84" t="n">
        <v>0</v>
      </c>
      <c r="AM50" s="84" t="n">
        <v>0</v>
      </c>
      <c r="AN50" s="84" t="n">
        <v>0</v>
      </c>
      <c r="AO50" s="84" t="n">
        <v>0</v>
      </c>
      <c r="AP50" s="84" t="n">
        <v>0</v>
      </c>
      <c r="AQ50" s="84" t="n">
        <v>0</v>
      </c>
      <c r="AR50" s="84" t="n">
        <v>0</v>
      </c>
      <c r="AS50" s="84" t="n">
        <v>0</v>
      </c>
      <c r="AT50" s="84" t="n">
        <v>0</v>
      </c>
      <c r="AU50" s="84" t="n">
        <v>0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</v>
      </c>
      <c r="BI50" s="84" t="n">
        <v>0</v>
      </c>
      <c r="BJ50" s="84" t="n">
        <v>0</v>
      </c>
      <c r="BK50" s="84" t="n">
        <v>0</v>
      </c>
      <c r="BL50" s="84" t="n">
        <v>0</v>
      </c>
      <c r="BM50" s="84" t="n">
        <v>0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</v>
      </c>
      <c r="BS50" s="70" t="n">
        <v>0</v>
      </c>
      <c r="BT50" s="71" t="n">
        <v>0</v>
      </c>
      <c r="BU50" s="71" t="n">
        <v>0</v>
      </c>
      <c r="BV50" s="71" t="n">
        <v>0</v>
      </c>
      <c r="BW50" s="71" t="n">
        <v>0</v>
      </c>
      <c r="BX50" s="72" t="n">
        <v>0</v>
      </c>
      <c r="BY50" s="69" t="n">
        <v>0</v>
      </c>
      <c r="BZ50" s="74" t="n">
        <v>0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</v>
      </c>
      <c r="G53" s="84" t="n">
        <v>0</v>
      </c>
      <c r="H53" s="84" t="n">
        <v>0</v>
      </c>
      <c r="I53" s="84" t="n">
        <v>0</v>
      </c>
      <c r="J53" s="84" t="n">
        <v>0</v>
      </c>
      <c r="K53" s="84" t="n">
        <v>0</v>
      </c>
      <c r="L53" s="84" t="n">
        <v>0.0537371993807718</v>
      </c>
      <c r="M53" s="84" t="n">
        <v>0.223383463794335</v>
      </c>
      <c r="N53" s="84" t="n">
        <v>0</v>
      </c>
      <c r="O53" s="84" t="n">
        <v>0</v>
      </c>
      <c r="P53" s="84" t="n">
        <v>0</v>
      </c>
      <c r="Q53" s="84" t="n">
        <v>0</v>
      </c>
      <c r="R53" s="84" t="n">
        <v>0</v>
      </c>
      <c r="S53" s="84" t="n">
        <v>0.108859357159691</v>
      </c>
      <c r="T53" s="84" t="n">
        <v>0.866917011280592</v>
      </c>
      <c r="U53" s="84" t="n">
        <v>0</v>
      </c>
      <c r="V53" s="84" t="n">
        <v>0</v>
      </c>
      <c r="W53" s="84" t="n">
        <v>0</v>
      </c>
      <c r="X53" s="84" t="n">
        <v>0</v>
      </c>
      <c r="Y53" s="84" t="n">
        <v>0</v>
      </c>
      <c r="Z53" s="84" t="n">
        <v>0</v>
      </c>
      <c r="AA53" s="84" t="n">
        <v>0</v>
      </c>
      <c r="AB53" s="84" t="n">
        <v>0</v>
      </c>
      <c r="AC53" s="84" t="n">
        <v>0</v>
      </c>
      <c r="AD53" s="84" t="n">
        <v>0</v>
      </c>
      <c r="AE53" s="84" t="n">
        <v>0</v>
      </c>
      <c r="AF53" s="84" t="n">
        <v>0.10728446555113</v>
      </c>
      <c r="AG53" s="84" t="n">
        <v>0</v>
      </c>
      <c r="AH53" s="84" t="n">
        <v>0</v>
      </c>
      <c r="AI53" s="84" t="n">
        <v>0</v>
      </c>
      <c r="AJ53" s="84" t="n">
        <v>0</v>
      </c>
      <c r="AK53" s="84" t="n">
        <v>0</v>
      </c>
      <c r="AL53" s="84" t="n">
        <v>0</v>
      </c>
      <c r="AM53" s="84" t="n">
        <v>0</v>
      </c>
      <c r="AN53" s="84" t="n">
        <v>0</v>
      </c>
      <c r="AO53" s="84" t="n">
        <v>0</v>
      </c>
      <c r="AP53" s="84" t="n">
        <v>0</v>
      </c>
      <c r="AQ53" s="84" t="n">
        <v>6.05089641376341</v>
      </c>
      <c r="AR53" s="84" t="n">
        <v>0</v>
      </c>
      <c r="AS53" s="84" t="n">
        <v>0</v>
      </c>
      <c r="AT53" s="84" t="n">
        <v>0.042910579039517</v>
      </c>
      <c r="AU53" s="84" t="n">
        <v>0</v>
      </c>
      <c r="AV53" s="84" t="n">
        <v>0</v>
      </c>
      <c r="AW53" s="84" t="n">
        <v>0.0653604739889479</v>
      </c>
      <c r="AX53" s="84" t="n">
        <v>0.921433204865802</v>
      </c>
      <c r="AY53" s="84" t="n">
        <v>0.286548925603519</v>
      </c>
      <c r="AZ53" s="84" t="n">
        <v>0.562716967716785</v>
      </c>
      <c r="BA53" s="84" t="n">
        <v>0.965073840181255</v>
      </c>
      <c r="BB53" s="84" t="n">
        <v>3.20361401471973</v>
      </c>
      <c r="BC53" s="84" t="n">
        <v>0.328161321571475</v>
      </c>
      <c r="BD53" s="84" t="n">
        <v>0.486711141739764</v>
      </c>
      <c r="BE53" s="84" t="n">
        <v>0.203203044544722</v>
      </c>
      <c r="BF53" s="84" t="n">
        <v>8.4318063175531</v>
      </c>
      <c r="BG53" s="84" t="n">
        <v>0.0598103333988064</v>
      </c>
      <c r="BH53" s="84" t="n">
        <v>1.14216822397348</v>
      </c>
      <c r="BI53" s="84" t="n">
        <v>0</v>
      </c>
      <c r="BJ53" s="84" t="n">
        <v>2.80777808215331</v>
      </c>
      <c r="BK53" s="84" t="n">
        <v>5.16062131822114</v>
      </c>
      <c r="BL53" s="84" t="n">
        <v>2.36945000004277</v>
      </c>
      <c r="BM53" s="84" t="n">
        <v>0.0770389697950649</v>
      </c>
      <c r="BN53" s="84" t="n">
        <v>0</v>
      </c>
      <c r="BO53" s="84" t="n">
        <v>0.231881028662801</v>
      </c>
      <c r="BP53" s="84" t="n">
        <v>0.282217485085748</v>
      </c>
      <c r="BQ53" s="85" t="n">
        <v>0</v>
      </c>
      <c r="BR53" s="69" t="n">
        <v>35.0395831837877</v>
      </c>
      <c r="BS53" s="70" t="n">
        <v>0</v>
      </c>
      <c r="BT53" s="71" t="n">
        <v>0</v>
      </c>
      <c r="BU53" s="71" t="n">
        <v>0</v>
      </c>
      <c r="BV53" s="71" t="n">
        <v>48.9311507272242</v>
      </c>
      <c r="BW53" s="71" t="n">
        <v>0</v>
      </c>
      <c r="BX53" s="72" t="n">
        <v>0</v>
      </c>
      <c r="BY53" s="69" t="n">
        <v>48.9311507272242</v>
      </c>
      <c r="BZ53" s="74" t="n">
        <v>83.9707339110119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</v>
      </c>
      <c r="E56" s="84" t="n">
        <v>0</v>
      </c>
      <c r="F56" s="84" t="n">
        <v>0.000346075837248071</v>
      </c>
      <c r="G56" s="84" t="n">
        <v>0.0666042064513494</v>
      </c>
      <c r="H56" s="84" t="n">
        <v>0.0470349703132622</v>
      </c>
      <c r="I56" s="84" t="n">
        <v>0.00531191087352006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</v>
      </c>
      <c r="S56" s="84" t="n">
        <v>0</v>
      </c>
      <c r="T56" s="84" t="n">
        <v>0.00614273241650024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0.00137840757921052</v>
      </c>
      <c r="AB56" s="84" t="n">
        <v>0</v>
      </c>
      <c r="AC56" s="84" t="n">
        <v>0</v>
      </c>
      <c r="AD56" s="84" t="n">
        <v>0</v>
      </c>
      <c r="AE56" s="84" t="n">
        <v>0</v>
      </c>
      <c r="AF56" s="84" t="n">
        <v>0.589860242571454</v>
      </c>
      <c r="AG56" s="84" t="n">
        <v>0.0213580167059174</v>
      </c>
      <c r="AH56" s="84" t="n">
        <v>0.218453077776626</v>
      </c>
      <c r="AI56" s="84" t="n">
        <v>0.022504400550471</v>
      </c>
      <c r="AJ56" s="84" t="n">
        <v>0.00932410111085343</v>
      </c>
      <c r="AK56" s="84" t="n">
        <v>0.00387665536113772</v>
      </c>
      <c r="AL56" s="84" t="n">
        <v>0.0013762354901322</v>
      </c>
      <c r="AM56" s="84" t="n">
        <v>0.146411262426562</v>
      </c>
      <c r="AN56" s="84" t="n">
        <v>0.00602028854454677</v>
      </c>
      <c r="AO56" s="84" t="n">
        <v>0.000542128798506483</v>
      </c>
      <c r="AP56" s="84" t="n">
        <v>0.0442039757006199</v>
      </c>
      <c r="AQ56" s="84" t="n">
        <v>0.0221094099368187</v>
      </c>
      <c r="AR56" s="84" t="n">
        <v>0</v>
      </c>
      <c r="AS56" s="84" t="n">
        <v>0.00147354327536234</v>
      </c>
      <c r="AT56" s="84" t="n">
        <v>0</v>
      </c>
      <c r="AU56" s="84" t="n">
        <v>0.00896223347666799</v>
      </c>
      <c r="AV56" s="84" t="n">
        <v>0</v>
      </c>
      <c r="AW56" s="84" t="n">
        <v>0</v>
      </c>
      <c r="AX56" s="84" t="n">
        <v>0</v>
      </c>
      <c r="AY56" s="84" t="n">
        <v>0.0211230426491042</v>
      </c>
      <c r="AZ56" s="84" t="n">
        <v>0.000715375934109541</v>
      </c>
      <c r="BA56" s="84" t="n">
        <v>0.191405336248559</v>
      </c>
      <c r="BB56" s="84" t="n">
        <v>0.0221024728656903</v>
      </c>
      <c r="BC56" s="84" t="n">
        <v>0</v>
      </c>
      <c r="BD56" s="84" t="n">
        <v>0.0304855980797125</v>
      </c>
      <c r="BE56" s="84" t="n">
        <v>0.0285632640916785</v>
      </c>
      <c r="BF56" s="84" t="n">
        <v>0.0132172982581488</v>
      </c>
      <c r="BG56" s="84" t="n">
        <v>0.00406442897891961</v>
      </c>
      <c r="BH56" s="84" t="n">
        <v>0.0587798156908018</v>
      </c>
      <c r="BI56" s="84" t="n">
        <v>0</v>
      </c>
      <c r="BJ56" s="84" t="n">
        <v>0.0204352600665947</v>
      </c>
      <c r="BK56" s="84" t="n">
        <v>0.0589756485565212</v>
      </c>
      <c r="BL56" s="84" t="n">
        <v>0.0121136550525071</v>
      </c>
      <c r="BM56" s="84" t="n">
        <v>0.0109255820831824</v>
      </c>
      <c r="BN56" s="84" t="n">
        <v>0.00883758238278698</v>
      </c>
      <c r="BO56" s="84" t="n">
        <v>0</v>
      </c>
      <c r="BP56" s="84" t="n">
        <v>0.0409030614487563</v>
      </c>
      <c r="BQ56" s="85" t="n">
        <v>0</v>
      </c>
      <c r="BR56" s="69" t="n">
        <v>1.74594129758384</v>
      </c>
      <c r="BS56" s="70" t="n">
        <v>0</v>
      </c>
      <c r="BT56" s="71" t="n">
        <v>0</v>
      </c>
      <c r="BU56" s="71" t="n">
        <v>0</v>
      </c>
      <c r="BV56" s="71" t="n">
        <v>1.32544950582846</v>
      </c>
      <c r="BW56" s="71" t="n">
        <v>1.4179443314668</v>
      </c>
      <c r="BX56" s="72" t="n">
        <v>0</v>
      </c>
      <c r="BY56" s="69" t="n">
        <v>2.74339383729526</v>
      </c>
      <c r="BZ56" s="74" t="n">
        <v>4.4893351348791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0</v>
      </c>
      <c r="BW57" s="71" t="n">
        <v>0</v>
      </c>
      <c r="BX57" s="72" t="n">
        <v>0</v>
      </c>
      <c r="BY57" s="69" t="n">
        <v>0</v>
      </c>
      <c r="BZ57" s="74" t="n">
        <v>0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0.0216220699242646</v>
      </c>
      <c r="D60" s="84" t="n">
        <v>0.0505783612003903</v>
      </c>
      <c r="E60" s="84" t="n">
        <v>0</v>
      </c>
      <c r="F60" s="84" t="n">
        <v>0.00913970334260173</v>
      </c>
      <c r="G60" s="84" t="n">
        <v>0.569276610852067</v>
      </c>
      <c r="H60" s="84" t="n">
        <v>0.477023269783202</v>
      </c>
      <c r="I60" s="84" t="n">
        <v>0.0645749010376627</v>
      </c>
      <c r="J60" s="84" t="n">
        <v>0.262095979910044</v>
      </c>
      <c r="K60" s="84" t="n">
        <v>0.00685190282442806</v>
      </c>
      <c r="L60" s="84" t="n">
        <v>0.371172183004738</v>
      </c>
      <c r="M60" s="84" t="n">
        <v>0.382559519632981</v>
      </c>
      <c r="N60" s="84" t="n">
        <v>0</v>
      </c>
      <c r="O60" s="84" t="n">
        <v>0.00423810206760338</v>
      </c>
      <c r="P60" s="84" t="n">
        <v>0.00523978069042153</v>
      </c>
      <c r="Q60" s="84" t="n">
        <v>0.00563350476520455</v>
      </c>
      <c r="R60" s="84" t="n">
        <v>0.0678073797655591</v>
      </c>
      <c r="S60" s="84" t="n">
        <v>0.0246343403281548</v>
      </c>
      <c r="T60" s="84" t="n">
        <v>0.0169669632936094</v>
      </c>
      <c r="U60" s="84" t="n">
        <v>0.0233597558192781</v>
      </c>
      <c r="V60" s="84" t="n">
        <v>0.00123489314304246</v>
      </c>
      <c r="W60" s="84" t="n">
        <v>0.064790525861604</v>
      </c>
      <c r="X60" s="84" t="n">
        <v>0.0568260707793898</v>
      </c>
      <c r="Y60" s="84" t="n">
        <v>0.0965364394581181</v>
      </c>
      <c r="Z60" s="84" t="n">
        <v>0.0147819593541836</v>
      </c>
      <c r="AA60" s="84" t="n">
        <v>0.327562333798729</v>
      </c>
      <c r="AB60" s="84" t="n">
        <v>0.0553792672476947</v>
      </c>
      <c r="AC60" s="84" t="n">
        <v>0.0787364458474336</v>
      </c>
      <c r="AD60" s="84" t="n">
        <v>0.0324487026629239</v>
      </c>
      <c r="AE60" s="84" t="n">
        <v>0.731905725171658</v>
      </c>
      <c r="AF60" s="84" t="n">
        <v>0.097343538789042</v>
      </c>
      <c r="AG60" s="84" t="n">
        <v>0.283718803580319</v>
      </c>
      <c r="AH60" s="84" t="n">
        <v>2.17089442497705</v>
      </c>
      <c r="AI60" s="84" t="n">
        <v>0.549181376113803</v>
      </c>
      <c r="AJ60" s="84" t="n">
        <v>0.227079374427659</v>
      </c>
      <c r="AK60" s="84" t="n">
        <v>0.116679438294888</v>
      </c>
      <c r="AL60" s="84" t="n">
        <v>0.148026232795674</v>
      </c>
      <c r="AM60" s="84" t="n">
        <v>1.32238699623676</v>
      </c>
      <c r="AN60" s="84" t="n">
        <v>0.293781751853619</v>
      </c>
      <c r="AO60" s="84" t="n">
        <v>0.0703924578659797</v>
      </c>
      <c r="AP60" s="84" t="n">
        <v>2.59295396410863</v>
      </c>
      <c r="AQ60" s="84" t="n">
        <v>0.356080146462257</v>
      </c>
      <c r="AR60" s="84" t="n">
        <v>0.00836805370505273</v>
      </c>
      <c r="AS60" s="84" t="n">
        <v>0.0120589086989543</v>
      </c>
      <c r="AT60" s="84" t="n">
        <v>0</v>
      </c>
      <c r="AU60" s="84" t="n">
        <v>0.0208280000916035</v>
      </c>
      <c r="AV60" s="84" t="n">
        <v>0.0323745689922206</v>
      </c>
      <c r="AW60" s="84" t="n">
        <v>0.608612403302651</v>
      </c>
      <c r="AX60" s="84" t="n">
        <v>0</v>
      </c>
      <c r="AY60" s="84" t="n">
        <v>0</v>
      </c>
      <c r="AZ60" s="84" t="n">
        <v>0.0058543601800462</v>
      </c>
      <c r="BA60" s="84" t="n">
        <v>0</v>
      </c>
      <c r="BB60" s="84" t="n">
        <v>0</v>
      </c>
      <c r="BC60" s="84" t="n">
        <v>0.0329045245754247</v>
      </c>
      <c r="BD60" s="84" t="n">
        <v>0.00877628942118129</v>
      </c>
      <c r="BE60" s="84" t="n">
        <v>0</v>
      </c>
      <c r="BF60" s="84" t="n">
        <v>0</v>
      </c>
      <c r="BG60" s="84" t="n">
        <v>0</v>
      </c>
      <c r="BH60" s="84" t="n">
        <v>0.203136636150707</v>
      </c>
      <c r="BI60" s="84" t="n">
        <v>0.00889119158518303</v>
      </c>
      <c r="BJ60" s="84" t="n">
        <v>0.0660560234571751</v>
      </c>
      <c r="BK60" s="84" t="n">
        <v>0.00704506294756029</v>
      </c>
      <c r="BL60" s="84" t="n">
        <v>0</v>
      </c>
      <c r="BM60" s="84" t="n">
        <v>0.0232889227440209</v>
      </c>
      <c r="BN60" s="84" t="n">
        <v>0.00804436813023699</v>
      </c>
      <c r="BO60" s="84" t="n">
        <v>0</v>
      </c>
      <c r="BP60" s="84" t="n">
        <v>0.00521722544026577</v>
      </c>
      <c r="BQ60" s="85" t="n">
        <v>0</v>
      </c>
      <c r="BR60" s="69" t="n">
        <v>13.102951736495</v>
      </c>
      <c r="BS60" s="70" t="n">
        <v>0</v>
      </c>
      <c r="BT60" s="71" t="n">
        <v>0</v>
      </c>
      <c r="BU60" s="71" t="n">
        <v>0</v>
      </c>
      <c r="BV60" s="71" t="n">
        <v>0.760926033750283</v>
      </c>
      <c r="BW60" s="71" t="n">
        <v>4.13615376190409</v>
      </c>
      <c r="BX60" s="72" t="n">
        <v>0</v>
      </c>
      <c r="BY60" s="69" t="n">
        <v>4.89707979565437</v>
      </c>
      <c r="BZ60" s="74" t="n">
        <v>18.0000315321493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0.0189146911667587</v>
      </c>
      <c r="D62" s="84" t="n">
        <v>0</v>
      </c>
      <c r="E62" s="84" t="n">
        <v>0</v>
      </c>
      <c r="F62" s="84" t="n">
        <v>0.00295173251750569</v>
      </c>
      <c r="G62" s="84" t="n">
        <v>0.0148413829443653</v>
      </c>
      <c r="H62" s="84" t="n">
        <v>0</v>
      </c>
      <c r="I62" s="84" t="n">
        <v>0</v>
      </c>
      <c r="J62" s="84" t="n">
        <v>0</v>
      </c>
      <c r="K62" s="84" t="n">
        <v>0.00306653612032382</v>
      </c>
      <c r="L62" s="84" t="n">
        <v>0.0109108629368315</v>
      </c>
      <c r="M62" s="84" t="n">
        <v>0</v>
      </c>
      <c r="N62" s="84" t="n">
        <v>0</v>
      </c>
      <c r="O62" s="84" t="n">
        <v>0.178842463287388</v>
      </c>
      <c r="P62" s="84" t="n">
        <v>0.0337068734136604</v>
      </c>
      <c r="Q62" s="84" t="n">
        <v>0.0594749452864837</v>
      </c>
      <c r="R62" s="84" t="n">
        <v>0</v>
      </c>
      <c r="S62" s="84" t="n">
        <v>0.009403864097918</v>
      </c>
      <c r="T62" s="84" t="n">
        <v>0</v>
      </c>
      <c r="U62" s="84" t="n">
        <v>0</v>
      </c>
      <c r="V62" s="84" t="n">
        <v>0</v>
      </c>
      <c r="W62" s="84" t="n">
        <v>0</v>
      </c>
      <c r="X62" s="84" t="n">
        <v>0</v>
      </c>
      <c r="Y62" s="84" t="n">
        <v>0</v>
      </c>
      <c r="Z62" s="84" t="n">
        <v>0</v>
      </c>
      <c r="AA62" s="84" t="n">
        <v>0.0297298788476676</v>
      </c>
      <c r="AB62" s="84" t="n">
        <v>0</v>
      </c>
      <c r="AC62" s="84" t="n">
        <v>0</v>
      </c>
      <c r="AD62" s="84" t="n">
        <v>0</v>
      </c>
      <c r="AE62" s="84" t="n">
        <v>0</v>
      </c>
      <c r="AF62" s="84" t="n">
        <v>0</v>
      </c>
      <c r="AG62" s="84" t="n">
        <v>0</v>
      </c>
      <c r="AH62" s="84" t="n">
        <v>0</v>
      </c>
      <c r="AI62" s="84" t="n">
        <v>0.06078993684202</v>
      </c>
      <c r="AJ62" s="84" t="n">
        <v>0</v>
      </c>
      <c r="AK62" s="84" t="n">
        <v>0.00726654630852239</v>
      </c>
      <c r="AL62" s="84" t="n">
        <v>0.0210353136283224</v>
      </c>
      <c r="AM62" s="84" t="n">
        <v>0</v>
      </c>
      <c r="AN62" s="84" t="n">
        <v>0</v>
      </c>
      <c r="AO62" s="84" t="n">
        <v>0</v>
      </c>
      <c r="AP62" s="84" t="n">
        <v>0.0363900226638249</v>
      </c>
      <c r="AQ62" s="84" t="n">
        <v>0.0124034150067919</v>
      </c>
      <c r="AR62" s="84" t="n">
        <v>0.00344725016503223</v>
      </c>
      <c r="AS62" s="84" t="n">
        <v>0</v>
      </c>
      <c r="AT62" s="84" t="n">
        <v>0</v>
      </c>
      <c r="AU62" s="84" t="n">
        <v>0</v>
      </c>
      <c r="AV62" s="84" t="n">
        <v>0.215828840061461</v>
      </c>
      <c r="AW62" s="84" t="n">
        <v>0.14184335957315</v>
      </c>
      <c r="AX62" s="84" t="n">
        <v>0</v>
      </c>
      <c r="AY62" s="84" t="n">
        <v>0</v>
      </c>
      <c r="AZ62" s="84" t="n">
        <v>0</v>
      </c>
      <c r="BA62" s="84" t="n">
        <v>0</v>
      </c>
      <c r="BB62" s="84" t="n">
        <v>0</v>
      </c>
      <c r="BC62" s="84" t="n">
        <v>0</v>
      </c>
      <c r="BD62" s="84" t="n">
        <v>0</v>
      </c>
      <c r="BE62" s="84" t="n">
        <v>0</v>
      </c>
      <c r="BF62" s="84" t="n">
        <v>0</v>
      </c>
      <c r="BG62" s="84" t="n">
        <v>0</v>
      </c>
      <c r="BH62" s="84" t="n">
        <v>0.00593233048605257</v>
      </c>
      <c r="BI62" s="84" t="n">
        <v>0</v>
      </c>
      <c r="BJ62" s="84" t="n">
        <v>0.0173513710307796</v>
      </c>
      <c r="BK62" s="84" t="n">
        <v>0.0268820792344213</v>
      </c>
      <c r="BL62" s="84" t="n">
        <v>0</v>
      </c>
      <c r="BM62" s="84" t="n">
        <v>0.00989343028513322</v>
      </c>
      <c r="BN62" s="84" t="n">
        <v>0.00642111480290189</v>
      </c>
      <c r="BO62" s="84" t="n">
        <v>0</v>
      </c>
      <c r="BP62" s="84" t="n">
        <v>0.395523701417189</v>
      </c>
      <c r="BQ62" s="85" t="n">
        <v>0</v>
      </c>
      <c r="BR62" s="69" t="n">
        <v>1.3228519421245</v>
      </c>
      <c r="BS62" s="70" t="n">
        <v>0</v>
      </c>
      <c r="BT62" s="71" t="n">
        <v>0</v>
      </c>
      <c r="BU62" s="71" t="n">
        <v>0</v>
      </c>
      <c r="BV62" s="71" t="n">
        <v>0.183330860522672</v>
      </c>
      <c r="BW62" s="71" t="n">
        <v>0.272004254699661</v>
      </c>
      <c r="BX62" s="72" t="n">
        <v>0</v>
      </c>
      <c r="BY62" s="69" t="n">
        <v>0.455335115222333</v>
      </c>
      <c r="BZ62" s="74" t="n">
        <v>1.77818705734684</v>
      </c>
    </row>
    <row r="63" ht="15" customHeight="1">
      <c r="A63" s="35" t="s">
        <v>114</v>
      </c>
      <c r="B63" s="8" t="s">
        <v>115</v>
      </c>
      <c r="C63" s="83" t="n">
        <v>0.000679342128000692</v>
      </c>
      <c r="D63" s="84" t="n">
        <v>0.000359384229220645</v>
      </c>
      <c r="E63" s="84" t="n">
        <v>0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0.0245304398027716</v>
      </c>
      <c r="K63" s="84" t="n">
        <v>0</v>
      </c>
      <c r="L63" s="84" t="n">
        <v>0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</v>
      </c>
      <c r="BG63" s="84" t="n">
        <v>0</v>
      </c>
      <c r="BH63" s="84" t="n">
        <v>0</v>
      </c>
      <c r="BI63" s="84" t="n">
        <v>0</v>
      </c>
      <c r="BJ63" s="84" t="n">
        <v>0</v>
      </c>
      <c r="BK63" s="84" t="n">
        <v>0</v>
      </c>
      <c r="BL63" s="84" t="n">
        <v>0</v>
      </c>
      <c r="BM63" s="84" t="n">
        <v>0</v>
      </c>
      <c r="BN63" s="84" t="n">
        <v>0</v>
      </c>
      <c r="BO63" s="84" t="n">
        <v>0</v>
      </c>
      <c r="BP63" s="84" t="n">
        <v>0</v>
      </c>
      <c r="BQ63" s="85" t="n">
        <v>0</v>
      </c>
      <c r="BR63" s="69" t="n">
        <v>0.025569166159993</v>
      </c>
      <c r="BS63" s="70" t="n">
        <v>0</v>
      </c>
      <c r="BT63" s="71" t="n">
        <v>0</v>
      </c>
      <c r="BU63" s="71" t="n">
        <v>0</v>
      </c>
      <c r="BV63" s="71" t="n">
        <v>0</v>
      </c>
      <c r="BW63" s="71" t="n">
        <v>0.00642381660174629</v>
      </c>
      <c r="BX63" s="72" t="n">
        <v>0</v>
      </c>
      <c r="BY63" s="69" t="n">
        <v>0.00642381660174629</v>
      </c>
      <c r="BZ63" s="74" t="n">
        <v>0.0319929827617393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7.74359756306665</v>
      </c>
      <c r="D65" s="84" t="n">
        <v>4.34769310502169</v>
      </c>
      <c r="E65" s="84" t="n">
        <v>0.0711416260565995</v>
      </c>
      <c r="F65" s="84" t="n">
        <v>0.207786061837387</v>
      </c>
      <c r="G65" s="84" t="n">
        <v>3.86422460129769</v>
      </c>
      <c r="H65" s="84" t="n">
        <v>0.355492312713738</v>
      </c>
      <c r="I65" s="84" t="n">
        <v>0.131572902000963</v>
      </c>
      <c r="J65" s="84" t="n">
        <v>0.783578469385522</v>
      </c>
      <c r="K65" s="84" t="n">
        <v>0.0746184655700385</v>
      </c>
      <c r="L65" s="84" t="n">
        <v>40.6777821717028</v>
      </c>
      <c r="M65" s="84" t="n">
        <v>0.920831485078226</v>
      </c>
      <c r="N65" s="84" t="n">
        <v>0.183236397469497</v>
      </c>
      <c r="O65" s="84" t="n">
        <v>0.278089125690551</v>
      </c>
      <c r="P65" s="84" t="n">
        <v>0.00307624520063864</v>
      </c>
      <c r="Q65" s="84" t="n">
        <v>0.272667220659731</v>
      </c>
      <c r="R65" s="84" t="n">
        <v>0.0697578125513418</v>
      </c>
      <c r="S65" s="84" t="n">
        <v>4.30587745232867</v>
      </c>
      <c r="T65" s="84" t="n">
        <v>0.00868406366529528</v>
      </c>
      <c r="U65" s="84" t="n">
        <v>0.0311277362669904</v>
      </c>
      <c r="V65" s="84" t="n">
        <v>0.152840064003101</v>
      </c>
      <c r="W65" s="84" t="n">
        <v>22.2045488028961</v>
      </c>
      <c r="X65" s="84" t="n">
        <v>3.94689981442091</v>
      </c>
      <c r="Y65" s="84" t="n">
        <v>1.53734938827857</v>
      </c>
      <c r="Z65" s="84" t="n">
        <v>0.766209426086771</v>
      </c>
      <c r="AA65" s="84" t="n">
        <v>0.760349435588209</v>
      </c>
      <c r="AB65" s="84" t="n">
        <v>2.90938820658701</v>
      </c>
      <c r="AC65" s="84" t="n">
        <v>1.2212099931445</v>
      </c>
      <c r="AD65" s="84" t="n">
        <v>1.24928035164554</v>
      </c>
      <c r="AE65" s="84" t="n">
        <v>1.0808965896957</v>
      </c>
      <c r="AF65" s="84" t="n">
        <v>0.0584629647235177</v>
      </c>
      <c r="AG65" s="84" t="n">
        <v>0.404513622718678</v>
      </c>
      <c r="AH65" s="84" t="n">
        <v>1.53987663067038</v>
      </c>
      <c r="AI65" s="84" t="n">
        <v>0.372498202918861</v>
      </c>
      <c r="AJ65" s="84" t="n">
        <v>0.136994459198253</v>
      </c>
      <c r="AK65" s="84" t="n">
        <v>0.204439457934232</v>
      </c>
      <c r="AL65" s="84" t="n">
        <v>0.325943916745764</v>
      </c>
      <c r="AM65" s="84" t="n">
        <v>1.24809783376032</v>
      </c>
      <c r="AN65" s="84" t="n">
        <v>0.51519799182234</v>
      </c>
      <c r="AO65" s="84" t="n">
        <v>1.36433736715944</v>
      </c>
      <c r="AP65" s="84" t="n">
        <v>2.49336374538913</v>
      </c>
      <c r="AQ65" s="84" t="n">
        <v>2.15817911371063</v>
      </c>
      <c r="AR65" s="84" t="n">
        <v>0.00638351335911799</v>
      </c>
      <c r="AS65" s="84" t="n">
        <v>0.00845238827585017</v>
      </c>
      <c r="AT65" s="84" t="n">
        <v>0</v>
      </c>
      <c r="AU65" s="84" t="n">
        <v>0.0155088307621238</v>
      </c>
      <c r="AV65" s="84" t="n">
        <v>0.079514821325936</v>
      </c>
      <c r="AW65" s="84" t="n">
        <v>1.4366745405585</v>
      </c>
      <c r="AX65" s="84" t="n">
        <v>0</v>
      </c>
      <c r="AY65" s="84" t="n">
        <v>0</v>
      </c>
      <c r="AZ65" s="84" t="n">
        <v>0.00410346629067002</v>
      </c>
      <c r="BA65" s="84" t="n">
        <v>0</v>
      </c>
      <c r="BB65" s="84" t="n">
        <v>0.0604478689179709</v>
      </c>
      <c r="BC65" s="84" t="n">
        <v>0.075100280219335</v>
      </c>
      <c r="BD65" s="84" t="n">
        <v>0</v>
      </c>
      <c r="BE65" s="84" t="n">
        <v>0</v>
      </c>
      <c r="BF65" s="84" t="n">
        <v>0.193840713508642</v>
      </c>
      <c r="BG65" s="84" t="n">
        <v>0</v>
      </c>
      <c r="BH65" s="84" t="n">
        <v>0.16833038927897</v>
      </c>
      <c r="BI65" s="84" t="n">
        <v>0.00678258556445721</v>
      </c>
      <c r="BJ65" s="84" t="n">
        <v>0.758357660802673</v>
      </c>
      <c r="BK65" s="84" t="n">
        <v>0.366275839716525</v>
      </c>
      <c r="BL65" s="84" t="n">
        <v>0.136377724447942</v>
      </c>
      <c r="BM65" s="84" t="n">
        <v>1.68353183091708</v>
      </c>
      <c r="BN65" s="84" t="n">
        <v>3.95604882468373</v>
      </c>
      <c r="BO65" s="84" t="n">
        <v>0</v>
      </c>
      <c r="BP65" s="84" t="n">
        <v>0.842258106168416</v>
      </c>
      <c r="BQ65" s="85" t="n">
        <v>0</v>
      </c>
      <c r="BR65" s="69" t="n">
        <v>120.77970158146</v>
      </c>
      <c r="BS65" s="70" t="n">
        <v>0</v>
      </c>
      <c r="BT65" s="71" t="n">
        <v>0.200913874119178</v>
      </c>
      <c r="BU65" s="71" t="n">
        <v>0</v>
      </c>
      <c r="BV65" s="71" t="n">
        <v>7.09373599830485</v>
      </c>
      <c r="BW65" s="71" t="n">
        <v>2.94504787759299</v>
      </c>
      <c r="BX65" s="72" t="n">
        <v>0</v>
      </c>
      <c r="BY65" s="69" t="n">
        <v>10.239697750017</v>
      </c>
      <c r="BZ65" s="74" t="n">
        <v>131.019399331477</v>
      </c>
    </row>
    <row r="66" ht="15" customHeight="1">
      <c r="A66" s="35" t="s">
        <v>120</v>
      </c>
      <c r="B66" s="8" t="s">
        <v>4</v>
      </c>
      <c r="C66" s="83" t="n">
        <v>0.0153266078898747</v>
      </c>
      <c r="D66" s="84" t="n">
        <v>0.00244162297104244</v>
      </c>
      <c r="E66" s="84" t="n">
        <v>0.000138309624467467</v>
      </c>
      <c r="F66" s="84" t="n">
        <v>0.000288279385815196</v>
      </c>
      <c r="G66" s="84" t="n">
        <v>0.00979526815186938</v>
      </c>
      <c r="H66" s="84" t="n">
        <v>0</v>
      </c>
      <c r="I66" s="84" t="n">
        <v>0.000236654769949617</v>
      </c>
      <c r="J66" s="84" t="n">
        <v>0</v>
      </c>
      <c r="K66" s="84" t="n">
        <v>0.000212502012623225</v>
      </c>
      <c r="L66" s="84" t="n">
        <v>0.00235751552005982</v>
      </c>
      <c r="M66" s="84" t="n">
        <v>0.000378240545055686</v>
      </c>
      <c r="N66" s="84" t="n">
        <v>0</v>
      </c>
      <c r="O66" s="84" t="n">
        <v>0.000804376270116233</v>
      </c>
      <c r="P66" s="84" t="n">
        <v>0</v>
      </c>
      <c r="Q66" s="84" t="n">
        <v>0.000797774051987968</v>
      </c>
      <c r="R66" s="84" t="n">
        <v>0</v>
      </c>
      <c r="S66" s="84" t="n">
        <v>0.0127386500316565</v>
      </c>
      <c r="T66" s="84" t="n">
        <v>0</v>
      </c>
      <c r="U66" s="84" t="n">
        <v>0</v>
      </c>
      <c r="V66" s="84" t="n">
        <v>0</v>
      </c>
      <c r="W66" s="84" t="n">
        <v>0.0654149961326318</v>
      </c>
      <c r="X66" s="84" t="n">
        <v>0.0111294803602601</v>
      </c>
      <c r="Y66" s="84" t="n">
        <v>0.00432034109335989</v>
      </c>
      <c r="Z66" s="84" t="n">
        <v>0.000849181629901775</v>
      </c>
      <c r="AA66" s="84" t="n">
        <v>0.00206660985555322</v>
      </c>
      <c r="AB66" s="84" t="n">
        <v>0.00636998934573685</v>
      </c>
      <c r="AC66" s="84" t="n">
        <v>0.00327806226171578</v>
      </c>
      <c r="AD66" s="84" t="n">
        <v>0.0036022361813984</v>
      </c>
      <c r="AE66" s="84" t="n">
        <v>0.00157143506371143</v>
      </c>
      <c r="AF66" s="84" t="n">
        <v>0</v>
      </c>
      <c r="AG66" s="84" t="n">
        <v>0.000637421142851877</v>
      </c>
      <c r="AH66" s="84" t="n">
        <v>0</v>
      </c>
      <c r="AI66" s="84" t="n">
        <v>0</v>
      </c>
      <c r="AJ66" s="84" t="n">
        <v>0</v>
      </c>
      <c r="AK66" s="84" t="n">
        <v>0.000354964819122429</v>
      </c>
      <c r="AL66" s="84" t="n">
        <v>0.000697214567744213</v>
      </c>
      <c r="AM66" s="84" t="n">
        <v>0.000906283195173792</v>
      </c>
      <c r="AN66" s="84" t="n">
        <v>0.000890834961863559</v>
      </c>
      <c r="AO66" s="84" t="n">
        <v>0.00370567117426824</v>
      </c>
      <c r="AP66" s="84" t="n">
        <v>0</v>
      </c>
      <c r="AQ66" s="84" t="n">
        <v>0.00117662235126703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</v>
      </c>
      <c r="AW66" s="84" t="n">
        <v>0</v>
      </c>
      <c r="AX66" s="84" t="n">
        <v>0</v>
      </c>
      <c r="AY66" s="84" t="n">
        <v>0</v>
      </c>
      <c r="AZ66" s="84" t="n">
        <v>0</v>
      </c>
      <c r="BA66" s="84" t="n">
        <v>0</v>
      </c>
      <c r="BB66" s="84" t="n">
        <v>0</v>
      </c>
      <c r="BC66" s="84" t="n">
        <v>0</v>
      </c>
      <c r="BD66" s="84" t="n">
        <v>0</v>
      </c>
      <c r="BE66" s="84" t="n">
        <v>0</v>
      </c>
      <c r="BF66" s="84" t="n">
        <v>0</v>
      </c>
      <c r="BG66" s="84" t="n">
        <v>0</v>
      </c>
      <c r="BH66" s="84" t="n">
        <v>0</v>
      </c>
      <c r="BI66" s="84" t="n">
        <v>0</v>
      </c>
      <c r="BJ66" s="84" t="n">
        <v>0</v>
      </c>
      <c r="BK66" s="84" t="n">
        <v>0</v>
      </c>
      <c r="BL66" s="84" t="n">
        <v>0</v>
      </c>
      <c r="BM66" s="84" t="n">
        <v>0.00102305508312839</v>
      </c>
      <c r="BN66" s="84" t="n">
        <v>0.00359488872469488</v>
      </c>
      <c r="BO66" s="84" t="n">
        <v>0</v>
      </c>
      <c r="BP66" s="84" t="n">
        <v>0.00197924318248294</v>
      </c>
      <c r="BQ66" s="85" t="n">
        <v>0</v>
      </c>
      <c r="BR66" s="69" t="n">
        <v>0.159084332351385</v>
      </c>
      <c r="BS66" s="70" t="n">
        <v>0</v>
      </c>
      <c r="BT66" s="71" t="n">
        <v>0</v>
      </c>
      <c r="BU66" s="71" t="n">
        <v>0</v>
      </c>
      <c r="BV66" s="71" t="n">
        <v>0</v>
      </c>
      <c r="BW66" s="71" t="n">
        <v>0</v>
      </c>
      <c r="BX66" s="72" t="n">
        <v>0</v>
      </c>
      <c r="BY66" s="69" t="n">
        <v>0</v>
      </c>
      <c r="BZ66" s="74" t="n">
        <v>0.159084332351385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</v>
      </c>
      <c r="G68" s="84" t="n">
        <v>0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</v>
      </c>
      <c r="X68" s="84" t="n">
        <v>0</v>
      </c>
      <c r="Y68" s="84" t="n">
        <v>0</v>
      </c>
      <c r="Z68" s="84" t="n">
        <v>0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</v>
      </c>
      <c r="BK68" s="84" t="n">
        <v>0</v>
      </c>
      <c r="BL68" s="84" t="n">
        <v>0</v>
      </c>
      <c r="BM68" s="84" t="n">
        <v>0</v>
      </c>
      <c r="BN68" s="84" t="n">
        <v>0</v>
      </c>
      <c r="BO68" s="84" t="n">
        <v>0</v>
      </c>
      <c r="BP68" s="84" t="n">
        <v>0</v>
      </c>
      <c r="BQ68" s="85" t="n">
        <v>0</v>
      </c>
      <c r="BR68" s="69" t="n">
        <v>0</v>
      </c>
      <c r="BS68" s="70" t="n">
        <v>0</v>
      </c>
      <c r="BT68" s="71" t="n">
        <v>0</v>
      </c>
      <c r="BU68" s="71" t="n">
        <v>0</v>
      </c>
      <c r="BV68" s="71" t="n">
        <v>0</v>
      </c>
      <c r="BW68" s="71" t="n">
        <v>0</v>
      </c>
      <c r="BX68" s="72" t="n">
        <v>0</v>
      </c>
      <c r="BY68" s="69" t="n">
        <v>0</v>
      </c>
      <c r="BZ68" s="74" t="n">
        <v>0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</v>
      </c>
      <c r="BW71" s="71" t="n">
        <v>0</v>
      </c>
      <c r="BX71" s="72" t="n">
        <v>0</v>
      </c>
      <c r="BY71" s="69" t="n">
        <v>0</v>
      </c>
      <c r="BZ71" s="74" t="n">
        <v>0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2399.49953479262</v>
      </c>
      <c r="D74" s="48" t="n">
        <v>2202.57895520119</v>
      </c>
      <c r="E74" s="48" t="n">
        <v>142.578198508622</v>
      </c>
      <c r="F74" s="48" t="n">
        <v>124.518280244024</v>
      </c>
      <c r="G74" s="48" t="n">
        <v>1004.48677390076</v>
      </c>
      <c r="H74" s="48" t="n">
        <v>534.015987376017</v>
      </c>
      <c r="I74" s="48" t="n">
        <v>200.647096250262</v>
      </c>
      <c r="J74" s="48" t="n">
        <v>4868.26474395747</v>
      </c>
      <c r="K74" s="48" t="n">
        <v>1750.45554627726</v>
      </c>
      <c r="L74" s="48" t="n">
        <v>10804.0231977835</v>
      </c>
      <c r="M74" s="48" t="n">
        <v>1497.40859261798</v>
      </c>
      <c r="N74" s="48" t="n">
        <v>63.6669091007469</v>
      </c>
      <c r="O74" s="48" t="n">
        <v>651.778461138022</v>
      </c>
      <c r="P74" s="48" t="n">
        <v>720.35445830151</v>
      </c>
      <c r="Q74" s="48" t="n">
        <v>543.074534225287</v>
      </c>
      <c r="R74" s="48" t="n">
        <v>312.427347518608</v>
      </c>
      <c r="S74" s="48" t="n">
        <v>1331.7989953033</v>
      </c>
      <c r="T74" s="48" t="n">
        <v>106.391776851794</v>
      </c>
      <c r="U74" s="48" t="n">
        <v>2169.14177330008</v>
      </c>
      <c r="V74" s="48" t="n">
        <v>1639.02910573568</v>
      </c>
      <c r="W74" s="48" t="n">
        <v>1861.64160484564</v>
      </c>
      <c r="X74" s="48" t="n">
        <v>773.595234599335</v>
      </c>
      <c r="Y74" s="48" t="n">
        <v>626.74922039489</v>
      </c>
      <c r="Z74" s="48" t="n">
        <v>268.905257357621</v>
      </c>
      <c r="AA74" s="48" t="n">
        <v>1121.93534983451</v>
      </c>
      <c r="AB74" s="48" t="n">
        <v>1365.78376467373</v>
      </c>
      <c r="AC74" s="48" t="n">
        <v>4151.86001947684</v>
      </c>
      <c r="AD74" s="48" t="n">
        <v>1692.15032111987</v>
      </c>
      <c r="AE74" s="48" t="n">
        <v>1330.10241655023</v>
      </c>
      <c r="AF74" s="48" t="n">
        <v>1175.53391329512</v>
      </c>
      <c r="AG74" s="48" t="n">
        <v>735.464672572812</v>
      </c>
      <c r="AH74" s="48" t="n">
        <v>1134.41554052079</v>
      </c>
      <c r="AI74" s="48" t="n">
        <v>1387.97588709174</v>
      </c>
      <c r="AJ74" s="48" t="n">
        <v>896.911200887574</v>
      </c>
      <c r="AK74" s="48" t="n">
        <v>220.305154881835</v>
      </c>
      <c r="AL74" s="48" t="n">
        <v>591.506481164826</v>
      </c>
      <c r="AM74" s="48" t="n">
        <v>663.342287494773</v>
      </c>
      <c r="AN74" s="48" t="n">
        <v>685.492380444994</v>
      </c>
      <c r="AO74" s="48" t="n">
        <v>222.32873129197</v>
      </c>
      <c r="AP74" s="48" t="n">
        <v>4212.7894096761</v>
      </c>
      <c r="AQ74" s="48" t="n">
        <v>3012.0390270107</v>
      </c>
      <c r="AR74" s="48" t="n">
        <v>1930.42656637869</v>
      </c>
      <c r="AS74" s="48" t="n">
        <v>74.9661807744045</v>
      </c>
      <c r="AT74" s="48" t="n">
        <v>240.716064544894</v>
      </c>
      <c r="AU74" s="48" t="n">
        <v>110.894416497874</v>
      </c>
      <c r="AV74" s="48" t="n">
        <v>275.713232905492</v>
      </c>
      <c r="AW74" s="48" t="n">
        <v>4829.98856421293</v>
      </c>
      <c r="AX74" s="48" t="n">
        <v>44.4243832903884</v>
      </c>
      <c r="AY74" s="48" t="n">
        <v>63.9331854151532</v>
      </c>
      <c r="AZ74" s="48" t="n">
        <v>63.4745448774763</v>
      </c>
      <c r="BA74" s="48" t="n">
        <v>125.008369418191</v>
      </c>
      <c r="BB74" s="48" t="n">
        <v>268.06704434153</v>
      </c>
      <c r="BC74" s="48" t="n">
        <v>212.462194932305</v>
      </c>
      <c r="BD74" s="48" t="n">
        <v>180.157047429049</v>
      </c>
      <c r="BE74" s="48" t="n">
        <v>133.769637781618</v>
      </c>
      <c r="BF74" s="48" t="n">
        <v>139.42813971953</v>
      </c>
      <c r="BG74" s="48" t="n">
        <v>120.297101992701</v>
      </c>
      <c r="BH74" s="48" t="n">
        <v>400.216084773146</v>
      </c>
      <c r="BI74" s="48" t="n">
        <v>61.301539682284</v>
      </c>
      <c r="BJ74" s="48" t="n">
        <v>970.901399726419</v>
      </c>
      <c r="BK74" s="48" t="n">
        <v>550.310628485623</v>
      </c>
      <c r="BL74" s="48" t="n">
        <v>74.8031677199222</v>
      </c>
      <c r="BM74" s="48" t="n">
        <v>714.624456500011</v>
      </c>
      <c r="BN74" s="48" t="n">
        <v>1182.95930433725</v>
      </c>
      <c r="BO74" s="48" t="n">
        <v>50.5143114790888</v>
      </c>
      <c r="BP74" s="48" t="n">
        <v>707.869389903277</v>
      </c>
      <c r="BQ74" s="92" t="n">
        <v>0</v>
      </c>
      <c r="BR74" s="93" t="n">
        <v>74724.1951006899</v>
      </c>
      <c r="BS74" s="94" t="n">
        <v>0.135296490936546</v>
      </c>
      <c r="BT74" s="95" t="n">
        <v>47.4167774455352</v>
      </c>
      <c r="BU74" s="95" t="n">
        <v>0</v>
      </c>
      <c r="BV74" s="95" t="n">
        <v>11705.7374646316</v>
      </c>
      <c r="BW74" s="95" t="n">
        <v>5421.51536074207</v>
      </c>
      <c r="BX74" s="96" t="n">
        <v>0</v>
      </c>
      <c r="BY74" s="93" t="n">
        <v>17174.8048993101</v>
      </c>
      <c r="BZ74" s="97" t="n">
        <v>91899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194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1107.85091937937</v>
      </c>
      <c r="D6" s="81" t="n">
        <v>1101.2870428787</v>
      </c>
      <c r="E6" s="81" t="n">
        <v>27.9649403143068</v>
      </c>
      <c r="F6" s="81" t="n">
        <v>0.502421565496444</v>
      </c>
      <c r="G6" s="81" t="n">
        <v>0.64813373192003</v>
      </c>
      <c r="H6" s="81" t="n">
        <v>0</v>
      </c>
      <c r="I6" s="81" t="n">
        <v>0</v>
      </c>
      <c r="J6" s="81" t="n">
        <v>755.350893125376</v>
      </c>
      <c r="K6" s="81" t="n">
        <v>0.820354408758015</v>
      </c>
      <c r="L6" s="81" t="n">
        <v>10699.0763577261</v>
      </c>
      <c r="M6" s="81" t="n">
        <v>58.6498446501824</v>
      </c>
      <c r="N6" s="81" t="n">
        <v>265.850580576669</v>
      </c>
      <c r="O6" s="81" t="n">
        <v>665.899896568406</v>
      </c>
      <c r="P6" s="81" t="n">
        <v>155.739474796864</v>
      </c>
      <c r="Q6" s="81" t="n">
        <v>1.33170319990848</v>
      </c>
      <c r="R6" s="81" t="n">
        <v>9.86752760682924</v>
      </c>
      <c r="S6" s="81" t="n">
        <v>23.4285303734746</v>
      </c>
      <c r="T6" s="81" t="n">
        <v>0</v>
      </c>
      <c r="U6" s="81" t="n">
        <v>0.86066083818335</v>
      </c>
      <c r="V6" s="81" t="n">
        <v>203.784364359488</v>
      </c>
      <c r="W6" s="81" t="n">
        <v>3.47013517564164</v>
      </c>
      <c r="X6" s="81" t="n">
        <v>4.32835752532918</v>
      </c>
      <c r="Y6" s="81" t="n">
        <v>0.470502230645831</v>
      </c>
      <c r="Z6" s="81" t="n">
        <v>3.3221325123636</v>
      </c>
      <c r="AA6" s="81" t="n">
        <v>6.34576901196431</v>
      </c>
      <c r="AB6" s="81" t="n">
        <v>3.03918977223933</v>
      </c>
      <c r="AC6" s="81" t="n">
        <v>1.94367149415067</v>
      </c>
      <c r="AD6" s="81" t="n">
        <v>0.178612855847973</v>
      </c>
      <c r="AE6" s="81" t="n">
        <v>0.443031198370644</v>
      </c>
      <c r="AF6" s="81" t="n">
        <v>0</v>
      </c>
      <c r="AG6" s="81" t="n">
        <v>0.0222152135995832</v>
      </c>
      <c r="AH6" s="81" t="n">
        <v>0.048626614003764</v>
      </c>
      <c r="AI6" s="81" t="n">
        <v>0.0168336550219607</v>
      </c>
      <c r="AJ6" s="81" t="n">
        <v>0.0468460744320112</v>
      </c>
      <c r="AK6" s="81" t="n">
        <v>0.0138970079471346</v>
      </c>
      <c r="AL6" s="81" t="n">
        <v>2.70020382306975</v>
      </c>
      <c r="AM6" s="81" t="n">
        <v>0</v>
      </c>
      <c r="AN6" s="81" t="n">
        <v>0.0617500203827987</v>
      </c>
      <c r="AO6" s="81" t="n">
        <v>2.48401893841234</v>
      </c>
      <c r="AP6" s="81" t="n">
        <v>5.71315006894363</v>
      </c>
      <c r="AQ6" s="81" t="n">
        <v>859.924616374043</v>
      </c>
      <c r="AR6" s="81" t="n">
        <v>0.0849929354430381</v>
      </c>
      <c r="AS6" s="81" t="n">
        <v>0</v>
      </c>
      <c r="AT6" s="81" t="n">
        <v>0.0263529165895129</v>
      </c>
      <c r="AU6" s="81" t="n">
        <v>0.0376126067901687</v>
      </c>
      <c r="AV6" s="81" t="n">
        <v>67.7134343726754</v>
      </c>
      <c r="AW6" s="81" t="n">
        <v>908.07275100629</v>
      </c>
      <c r="AX6" s="81" t="n">
        <v>0</v>
      </c>
      <c r="AY6" s="81" t="n">
        <v>0.0235084684744665</v>
      </c>
      <c r="AZ6" s="81" t="n">
        <v>0.00242563981484215</v>
      </c>
      <c r="BA6" s="81" t="n">
        <v>0.00338380765145807</v>
      </c>
      <c r="BB6" s="81" t="n">
        <v>0.165647129780962</v>
      </c>
      <c r="BC6" s="81" t="n">
        <v>0.289683001126835</v>
      </c>
      <c r="BD6" s="81" t="n">
        <v>0.0247447116438929</v>
      </c>
      <c r="BE6" s="81" t="n">
        <v>0.900471710112311</v>
      </c>
      <c r="BF6" s="81" t="n">
        <v>0.0755604776337393</v>
      </c>
      <c r="BG6" s="81" t="n">
        <v>0.00762158445780872</v>
      </c>
      <c r="BH6" s="81" t="n">
        <v>11.104006567842</v>
      </c>
      <c r="BI6" s="81" t="n">
        <v>0.00440639177187165</v>
      </c>
      <c r="BJ6" s="81" t="n">
        <v>97.7003845591336</v>
      </c>
      <c r="BK6" s="81" t="n">
        <v>44.2475391422011</v>
      </c>
      <c r="BL6" s="81" t="n">
        <v>3.99744790317809</v>
      </c>
      <c r="BM6" s="81" t="n">
        <v>45.2872695479237</v>
      </c>
      <c r="BN6" s="81" t="n">
        <v>18.6280134197197</v>
      </c>
      <c r="BO6" s="81" t="n">
        <v>0.0109612425945692</v>
      </c>
      <c r="BP6" s="81" t="n">
        <v>72.4756686753026</v>
      </c>
      <c r="BQ6" s="82" t="n">
        <v>0</v>
      </c>
      <c r="BR6" s="64" t="n">
        <v>17244.3710934846</v>
      </c>
      <c r="BS6" s="65" t="n">
        <v>7045.47624637784</v>
      </c>
      <c r="BT6" s="66" t="n">
        <v>19.8985921052836</v>
      </c>
      <c r="BU6" s="66" t="n">
        <v>0</v>
      </c>
      <c r="BV6" s="66" t="n">
        <v>32279.1155217671</v>
      </c>
      <c r="BW6" s="66" t="n">
        <v>199.826406365854</v>
      </c>
      <c r="BX6" s="67" t="n">
        <v>0</v>
      </c>
      <c r="BY6" s="64" t="n">
        <v>39544.3167666161</v>
      </c>
      <c r="BZ6" s="68" t="n">
        <v>56788.6878601007</v>
      </c>
    </row>
    <row r="7" ht="15" customHeight="1">
      <c r="A7" s="20" t="s">
        <v>16</v>
      </c>
      <c r="B7" s="8" t="s">
        <v>17</v>
      </c>
      <c r="C7" s="83" t="n">
        <v>168.501195134025</v>
      </c>
      <c r="D7" s="84" t="n">
        <v>959.462815034527</v>
      </c>
      <c r="E7" s="84" t="n">
        <v>36.8284387994892</v>
      </c>
      <c r="F7" s="84" t="n">
        <v>1.13124867280757</v>
      </c>
      <c r="G7" s="84" t="n">
        <v>2.85181313249662</v>
      </c>
      <c r="H7" s="84" t="n">
        <v>0</v>
      </c>
      <c r="I7" s="84" t="n">
        <v>0</v>
      </c>
      <c r="J7" s="84" t="n">
        <v>7634.05109862535</v>
      </c>
      <c r="K7" s="84" t="n">
        <v>0.310992742703519</v>
      </c>
      <c r="L7" s="84" t="n">
        <v>448.138881357657</v>
      </c>
      <c r="M7" s="84" t="n">
        <v>11.8193615807868</v>
      </c>
      <c r="N7" s="84" t="n">
        <v>12.1241837290387</v>
      </c>
      <c r="O7" s="84" t="n">
        <v>72.6034775913461</v>
      </c>
      <c r="P7" s="84" t="n">
        <v>60.3818587778456</v>
      </c>
      <c r="Q7" s="84" t="n">
        <v>1.06338938214713</v>
      </c>
      <c r="R7" s="84" t="n">
        <v>16.7389206708445</v>
      </c>
      <c r="S7" s="84" t="n">
        <v>31.3072682985481</v>
      </c>
      <c r="T7" s="84" t="n">
        <v>0</v>
      </c>
      <c r="U7" s="84" t="n">
        <v>0</v>
      </c>
      <c r="V7" s="84" t="n">
        <v>6.94696993885038</v>
      </c>
      <c r="W7" s="84" t="n">
        <v>14.6965204846106</v>
      </c>
      <c r="X7" s="84" t="n">
        <v>1.77048561729375</v>
      </c>
      <c r="Y7" s="84" t="n">
        <v>1.41067715863136</v>
      </c>
      <c r="Z7" s="84" t="n">
        <v>1.26957245750576</v>
      </c>
      <c r="AA7" s="84" t="n">
        <v>8.87987869701136</v>
      </c>
      <c r="AB7" s="84" t="n">
        <v>14.1560465381635</v>
      </c>
      <c r="AC7" s="84" t="n">
        <v>4.24531611016152</v>
      </c>
      <c r="AD7" s="84" t="n">
        <v>0.845043615802275</v>
      </c>
      <c r="AE7" s="84" t="n">
        <v>0.290413157604202</v>
      </c>
      <c r="AF7" s="84" t="n">
        <v>0</v>
      </c>
      <c r="AG7" s="84" t="n">
        <v>0.102472406996618</v>
      </c>
      <c r="AH7" s="84" t="n">
        <v>0.0600933193605647</v>
      </c>
      <c r="AI7" s="84" t="n">
        <v>0.019894495514343</v>
      </c>
      <c r="AJ7" s="84" t="n">
        <v>0.117658583936432</v>
      </c>
      <c r="AK7" s="84" t="n">
        <v>0.0171740795412739</v>
      </c>
      <c r="AL7" s="84" t="n">
        <v>1.98491637962844</v>
      </c>
      <c r="AM7" s="84" t="n">
        <v>0</v>
      </c>
      <c r="AN7" s="84" t="n">
        <v>0.0750115846923749</v>
      </c>
      <c r="AO7" s="84" t="n">
        <v>1.26411254327377</v>
      </c>
      <c r="AP7" s="84" t="n">
        <v>18.913061499769</v>
      </c>
      <c r="AQ7" s="84" t="n">
        <v>32.2893080614348</v>
      </c>
      <c r="AR7" s="84" t="n">
        <v>0.00027907010667274</v>
      </c>
      <c r="AS7" s="84" t="n">
        <v>0</v>
      </c>
      <c r="AT7" s="84" t="n">
        <v>0.0140992545683318</v>
      </c>
      <c r="AU7" s="84" t="n">
        <v>0.0506648490692175</v>
      </c>
      <c r="AV7" s="84" t="n">
        <v>19.2457960408618</v>
      </c>
      <c r="AW7" s="84" t="n">
        <v>247.625185140528</v>
      </c>
      <c r="AX7" s="84" t="n">
        <v>0</v>
      </c>
      <c r="AY7" s="84" t="n">
        <v>0.0290520311285612</v>
      </c>
      <c r="AZ7" s="84" t="n">
        <v>0.00119975943015884</v>
      </c>
      <c r="BA7" s="84" t="n">
        <v>0</v>
      </c>
      <c r="BB7" s="84" t="n">
        <v>0.0963402583502318</v>
      </c>
      <c r="BC7" s="84" t="n">
        <v>1.01189618815224</v>
      </c>
      <c r="BD7" s="84" t="n">
        <v>0.00855810429460124</v>
      </c>
      <c r="BE7" s="84" t="n">
        <v>0.0369548269190574</v>
      </c>
      <c r="BF7" s="84" t="n">
        <v>0.989240574220444</v>
      </c>
      <c r="BG7" s="84" t="n">
        <v>0</v>
      </c>
      <c r="BH7" s="84" t="n">
        <v>0.467642117001566</v>
      </c>
      <c r="BI7" s="84" t="n">
        <v>0</v>
      </c>
      <c r="BJ7" s="84" t="n">
        <v>29.522466736431</v>
      </c>
      <c r="BK7" s="84" t="n">
        <v>14.8737048106688</v>
      </c>
      <c r="BL7" s="84" t="n">
        <v>1.15728842093426</v>
      </c>
      <c r="BM7" s="84" t="n">
        <v>5.03695726888471</v>
      </c>
      <c r="BN7" s="84" t="n">
        <v>6.40088074978757</v>
      </c>
      <c r="BO7" s="84" t="n">
        <v>0.0144468937245055</v>
      </c>
      <c r="BP7" s="84" t="n">
        <v>3.94389036968851</v>
      </c>
      <c r="BQ7" s="85" t="n">
        <v>0</v>
      </c>
      <c r="BR7" s="69" t="n">
        <v>9897.19611372414</v>
      </c>
      <c r="BS7" s="70" t="n">
        <v>315.548098774216</v>
      </c>
      <c r="BT7" s="71" t="n">
        <v>1.19257789695031</v>
      </c>
      <c r="BU7" s="71" t="n">
        <v>0</v>
      </c>
      <c r="BV7" s="71" t="n">
        <v>6627.46502173568</v>
      </c>
      <c r="BW7" s="71" t="n">
        <v>1206.14457474745</v>
      </c>
      <c r="BX7" s="72" t="n">
        <v>0</v>
      </c>
      <c r="BY7" s="69" t="n">
        <v>8150.3502731543</v>
      </c>
      <c r="BZ7" s="74" t="n">
        <v>18047.5463868784</v>
      </c>
    </row>
    <row r="8" ht="15" customHeight="1">
      <c r="A8" s="20" t="s">
        <v>18</v>
      </c>
      <c r="B8" s="8" t="s">
        <v>19</v>
      </c>
      <c r="C8" s="83" t="n">
        <v>305.187702516127</v>
      </c>
      <c r="D8" s="84" t="n">
        <v>325.918408822173</v>
      </c>
      <c r="E8" s="84" t="n">
        <v>455.078823560897</v>
      </c>
      <c r="F8" s="84" t="n">
        <v>0.134218040173792</v>
      </c>
      <c r="G8" s="84" t="n">
        <v>0.238648128391659</v>
      </c>
      <c r="H8" s="84" t="n">
        <v>0</v>
      </c>
      <c r="I8" s="84" t="n">
        <v>0</v>
      </c>
      <c r="J8" s="84" t="n">
        <v>483.790094152934</v>
      </c>
      <c r="K8" s="84" t="n">
        <v>0.0188529025410874</v>
      </c>
      <c r="L8" s="84" t="n">
        <v>38.1487151443314</v>
      </c>
      <c r="M8" s="84" t="n">
        <v>3.04882371557108</v>
      </c>
      <c r="N8" s="84" t="n">
        <v>1.06280479318042</v>
      </c>
      <c r="O8" s="84" t="n">
        <v>3.88525786193765</v>
      </c>
      <c r="P8" s="84" t="n">
        <v>1.31129637559686</v>
      </c>
      <c r="Q8" s="84" t="n">
        <v>1.08882890121964</v>
      </c>
      <c r="R8" s="84" t="n">
        <v>215.970080047899</v>
      </c>
      <c r="S8" s="84" t="n">
        <v>389.057432119598</v>
      </c>
      <c r="T8" s="84" t="n">
        <v>0</v>
      </c>
      <c r="U8" s="84" t="n">
        <v>0</v>
      </c>
      <c r="V8" s="84" t="n">
        <v>0.226345613345503</v>
      </c>
      <c r="W8" s="84" t="n">
        <v>13.7962935725588</v>
      </c>
      <c r="X8" s="84" t="n">
        <v>0.682485544381375</v>
      </c>
      <c r="Y8" s="84" t="n">
        <v>0.0153783181775759</v>
      </c>
      <c r="Z8" s="84" t="n">
        <v>0.0181553450439399</v>
      </c>
      <c r="AA8" s="84" t="n">
        <v>111.541806242981</v>
      </c>
      <c r="AB8" s="84" t="n">
        <v>2.59388149606147</v>
      </c>
      <c r="AC8" s="84" t="n">
        <v>38.2500707490583</v>
      </c>
      <c r="AD8" s="84" t="n">
        <v>0.0707157404608704</v>
      </c>
      <c r="AE8" s="84" t="n">
        <v>0.438687931462941</v>
      </c>
      <c r="AF8" s="84" t="n">
        <v>0</v>
      </c>
      <c r="AG8" s="84" t="n">
        <v>0.00867449788230311</v>
      </c>
      <c r="AH8" s="84" t="n">
        <v>0.0114439542959211</v>
      </c>
      <c r="AI8" s="84" t="n">
        <v>0.00378863573903284</v>
      </c>
      <c r="AJ8" s="84" t="n">
        <v>0.0137705025283088</v>
      </c>
      <c r="AK8" s="84" t="n">
        <v>0.00327056956473982</v>
      </c>
      <c r="AL8" s="84" t="n">
        <v>0.254901187213782</v>
      </c>
      <c r="AM8" s="84" t="n">
        <v>0</v>
      </c>
      <c r="AN8" s="84" t="n">
        <v>0.0142849347651028</v>
      </c>
      <c r="AO8" s="84" t="n">
        <v>0.103046048432909</v>
      </c>
      <c r="AP8" s="84" t="n">
        <v>42.0890940510016</v>
      </c>
      <c r="AQ8" s="84" t="n">
        <v>27.6064595073316</v>
      </c>
      <c r="AR8" s="84" t="n">
        <v>0.0000334814138321068</v>
      </c>
      <c r="AS8" s="84" t="n">
        <v>0</v>
      </c>
      <c r="AT8" s="84" t="n">
        <v>0.00049551248981401</v>
      </c>
      <c r="AU8" s="84" t="n">
        <v>0.00837595887452283</v>
      </c>
      <c r="AV8" s="84" t="n">
        <v>12.4953306144716</v>
      </c>
      <c r="AW8" s="84" t="n">
        <v>179.663241619802</v>
      </c>
      <c r="AX8" s="84" t="n">
        <v>0</v>
      </c>
      <c r="AY8" s="84" t="n">
        <v>0.00553256368555855</v>
      </c>
      <c r="AZ8" s="84" t="n">
        <v>0.000143941042123967</v>
      </c>
      <c r="BA8" s="84" t="n">
        <v>0</v>
      </c>
      <c r="BB8" s="84" t="n">
        <v>0.00331572362215904</v>
      </c>
      <c r="BC8" s="84" t="n">
        <v>0.092683243590434</v>
      </c>
      <c r="BD8" s="84" t="n">
        <v>0.000367670810860365</v>
      </c>
      <c r="BE8" s="84" t="n">
        <v>0.00117006661450927</v>
      </c>
      <c r="BF8" s="84" t="n">
        <v>0.00388527687896191</v>
      </c>
      <c r="BG8" s="84" t="n">
        <v>0</v>
      </c>
      <c r="BH8" s="84" t="n">
        <v>0.0281499539829694</v>
      </c>
      <c r="BI8" s="84" t="n">
        <v>0</v>
      </c>
      <c r="BJ8" s="84" t="n">
        <v>20.9651735378791</v>
      </c>
      <c r="BK8" s="84" t="n">
        <v>19.1353471081031</v>
      </c>
      <c r="BL8" s="84" t="n">
        <v>2.99389344700638</v>
      </c>
      <c r="BM8" s="84" t="n">
        <v>16.2937157772138</v>
      </c>
      <c r="BN8" s="84" t="n">
        <v>4.24989476078278</v>
      </c>
      <c r="BO8" s="84" t="n">
        <v>0.000402864472209237</v>
      </c>
      <c r="BP8" s="84" t="n">
        <v>0.204828168032772</v>
      </c>
      <c r="BQ8" s="85" t="n">
        <v>0</v>
      </c>
      <c r="BR8" s="69" t="n">
        <v>2717.82852281563</v>
      </c>
      <c r="BS8" s="70" t="n">
        <v>9.96197325110374</v>
      </c>
      <c r="BT8" s="71" t="n">
        <v>0.381276198978111</v>
      </c>
      <c r="BU8" s="71" t="n">
        <v>0</v>
      </c>
      <c r="BV8" s="71" t="n">
        <v>4543.87353978455</v>
      </c>
      <c r="BW8" s="71" t="n">
        <v>45.438644679198</v>
      </c>
      <c r="BX8" s="72" t="n">
        <v>0</v>
      </c>
      <c r="BY8" s="69" t="n">
        <v>4599.65543391383</v>
      </c>
      <c r="BZ8" s="74" t="n">
        <v>7317.48395672946</v>
      </c>
    </row>
    <row r="9" ht="15" customHeight="1">
      <c r="A9" s="20" t="s">
        <v>20</v>
      </c>
      <c r="B9" s="8" t="s">
        <v>139</v>
      </c>
      <c r="C9" s="83" t="n">
        <v>38.3384342058323</v>
      </c>
      <c r="D9" s="84" t="n">
        <v>136.636868339078</v>
      </c>
      <c r="E9" s="84" t="n">
        <v>3.67176614781544</v>
      </c>
      <c r="F9" s="84" t="n">
        <v>75.9024138756055</v>
      </c>
      <c r="G9" s="84" t="n">
        <v>213.964455335996</v>
      </c>
      <c r="H9" s="84" t="n">
        <v>0.461204437856368</v>
      </c>
      <c r="I9" s="84" t="n">
        <v>0.250818917121588</v>
      </c>
      <c r="J9" s="84" t="n">
        <v>11.6567556084288</v>
      </c>
      <c r="K9" s="84" t="n">
        <v>2.25042900661742</v>
      </c>
      <c r="L9" s="84" t="n">
        <v>64.9947903513038</v>
      </c>
      <c r="M9" s="84" t="n">
        <v>6.12363655133966</v>
      </c>
      <c r="N9" s="84" t="n">
        <v>0.00222132173814562</v>
      </c>
      <c r="O9" s="84" t="n">
        <v>0.496180902455672</v>
      </c>
      <c r="P9" s="84" t="n">
        <v>0</v>
      </c>
      <c r="Q9" s="84" t="n">
        <v>0.277725678082098</v>
      </c>
      <c r="R9" s="84" t="n">
        <v>0.0829432527169172</v>
      </c>
      <c r="S9" s="84" t="n">
        <v>5.68973522646338</v>
      </c>
      <c r="T9" s="84" t="n">
        <v>0.0121689282673836</v>
      </c>
      <c r="U9" s="84" t="n">
        <v>0</v>
      </c>
      <c r="V9" s="84" t="n">
        <v>43.098403195633</v>
      </c>
      <c r="W9" s="84" t="n">
        <v>1032.91774176038</v>
      </c>
      <c r="X9" s="84" t="n">
        <v>15.4054716431345</v>
      </c>
      <c r="Y9" s="84" t="n">
        <v>2.25148756253893</v>
      </c>
      <c r="Z9" s="84" t="n">
        <v>0.362617548250827</v>
      </c>
      <c r="AA9" s="84" t="n">
        <v>4.32913928568233</v>
      </c>
      <c r="AB9" s="84" t="n">
        <v>1113.06159940348</v>
      </c>
      <c r="AC9" s="84" t="n">
        <v>106.543726749256</v>
      </c>
      <c r="AD9" s="84" t="n">
        <v>64.1630516646887</v>
      </c>
      <c r="AE9" s="84" t="n">
        <v>1.42316893510441</v>
      </c>
      <c r="AF9" s="84" t="n">
        <v>0.0213952965283819</v>
      </c>
      <c r="AG9" s="84" t="n">
        <v>8.87771925763115</v>
      </c>
      <c r="AH9" s="84" t="n">
        <v>2.40103680375387</v>
      </c>
      <c r="AI9" s="84" t="n">
        <v>6.95841368466816</v>
      </c>
      <c r="AJ9" s="84" t="n">
        <v>6.48632774070808</v>
      </c>
      <c r="AK9" s="84" t="n">
        <v>0.577256894131456</v>
      </c>
      <c r="AL9" s="84" t="n">
        <v>8.41286336878792</v>
      </c>
      <c r="AM9" s="84" t="n">
        <v>2.13794689771663</v>
      </c>
      <c r="AN9" s="84" t="n">
        <v>12.1331459145478</v>
      </c>
      <c r="AO9" s="84" t="n">
        <v>91.0643145424201</v>
      </c>
      <c r="AP9" s="84" t="n">
        <v>1285.75763247361</v>
      </c>
      <c r="AQ9" s="84" t="n">
        <v>23.4074469820309</v>
      </c>
      <c r="AR9" s="84" t="n">
        <v>0.00529060205634872</v>
      </c>
      <c r="AS9" s="84" t="n">
        <v>0.0217943085155977</v>
      </c>
      <c r="AT9" s="84" t="n">
        <v>0</v>
      </c>
      <c r="AU9" s="84" t="n">
        <v>0.878212013025401</v>
      </c>
      <c r="AV9" s="84" t="n">
        <v>0.60126101465411</v>
      </c>
      <c r="AW9" s="84" t="n">
        <v>3.58384147971006</v>
      </c>
      <c r="AX9" s="84" t="n">
        <v>0</v>
      </c>
      <c r="AY9" s="84" t="n">
        <v>0</v>
      </c>
      <c r="AZ9" s="84" t="n">
        <v>0.011398044938372</v>
      </c>
      <c r="BA9" s="84" t="n">
        <v>0</v>
      </c>
      <c r="BB9" s="84" t="n">
        <v>0.000366228008440314</v>
      </c>
      <c r="BC9" s="84" t="n">
        <v>82.7368970279906</v>
      </c>
      <c r="BD9" s="84" t="n">
        <v>0.0032183568424039</v>
      </c>
      <c r="BE9" s="84" t="n">
        <v>0.0179962210376741</v>
      </c>
      <c r="BF9" s="84" t="n">
        <v>0.00918775631319574</v>
      </c>
      <c r="BG9" s="84" t="n">
        <v>0</v>
      </c>
      <c r="BH9" s="84" t="n">
        <v>0.408633957420555</v>
      </c>
      <c r="BI9" s="84" t="n">
        <v>0</v>
      </c>
      <c r="BJ9" s="84" t="n">
        <v>15.6997423241504</v>
      </c>
      <c r="BK9" s="84" t="n">
        <v>3.31015776158674</v>
      </c>
      <c r="BL9" s="84" t="n">
        <v>0.0333417948735141</v>
      </c>
      <c r="BM9" s="84" t="n">
        <v>2.33013297260875</v>
      </c>
      <c r="BN9" s="84" t="n">
        <v>1.65987567756186</v>
      </c>
      <c r="BO9" s="84" t="n">
        <v>0.00107464666754089</v>
      </c>
      <c r="BP9" s="84" t="n">
        <v>1.20582303765869</v>
      </c>
      <c r="BQ9" s="85" t="n">
        <v>0</v>
      </c>
      <c r="BR9" s="69" t="n">
        <v>4505.12270091703</v>
      </c>
      <c r="BS9" s="70" t="n">
        <v>13.5761804464956</v>
      </c>
      <c r="BT9" s="71" t="n">
        <v>0.00550212284529191</v>
      </c>
      <c r="BU9" s="71" t="n">
        <v>0</v>
      </c>
      <c r="BV9" s="71" t="n">
        <v>79.8988716080103</v>
      </c>
      <c r="BW9" s="71" t="n">
        <v>3.22384929930006</v>
      </c>
      <c r="BX9" s="72" t="n">
        <v>0</v>
      </c>
      <c r="BY9" s="69" t="n">
        <v>96.7044034766513</v>
      </c>
      <c r="BZ9" s="74" t="n">
        <v>4601.82710439368</v>
      </c>
    </row>
    <row r="10" ht="15" customHeight="1">
      <c r="A10" s="20" t="s">
        <v>21</v>
      </c>
      <c r="B10" s="8" t="s">
        <v>22</v>
      </c>
      <c r="C10" s="83" t="n">
        <v>7.56607052813742</v>
      </c>
      <c r="D10" s="84" t="n">
        <v>7.41247838673456</v>
      </c>
      <c r="E10" s="84" t="n">
        <v>0.28682222143955</v>
      </c>
      <c r="F10" s="84" t="n">
        <v>0.318075694472332</v>
      </c>
      <c r="G10" s="84" t="n">
        <v>3.0947505427162</v>
      </c>
      <c r="H10" s="84" t="n">
        <v>1.07295402266889</v>
      </c>
      <c r="I10" s="84" t="n">
        <v>0.161452057544644</v>
      </c>
      <c r="J10" s="84" t="n">
        <v>0.738948450724092</v>
      </c>
      <c r="K10" s="84" t="n">
        <v>0.00618282311242507</v>
      </c>
      <c r="L10" s="84" t="n">
        <v>2.43880948223023</v>
      </c>
      <c r="M10" s="84" t="n">
        <v>0.580936137442799</v>
      </c>
      <c r="N10" s="84" t="n">
        <v>0.024861111752429</v>
      </c>
      <c r="O10" s="84" t="n">
        <v>0.493156631963708</v>
      </c>
      <c r="P10" s="84" t="n">
        <v>0</v>
      </c>
      <c r="Q10" s="84" t="n">
        <v>0.160480536345048</v>
      </c>
      <c r="R10" s="84" t="n">
        <v>0</v>
      </c>
      <c r="S10" s="84" t="n">
        <v>1.08600728063015</v>
      </c>
      <c r="T10" s="84" t="n">
        <v>0</v>
      </c>
      <c r="U10" s="84" t="n">
        <v>4.30297669784153</v>
      </c>
      <c r="V10" s="84" t="n">
        <v>0.159534188573648</v>
      </c>
      <c r="W10" s="84" t="n">
        <v>6.45993839913751</v>
      </c>
      <c r="X10" s="84" t="n">
        <v>1.46395911386646</v>
      </c>
      <c r="Y10" s="84" t="n">
        <v>0.439179360310098</v>
      </c>
      <c r="Z10" s="84" t="n">
        <v>0.0141326327653555</v>
      </c>
      <c r="AA10" s="84" t="n">
        <v>2.27446333934331</v>
      </c>
      <c r="AB10" s="84" t="n">
        <v>7.67203268276156</v>
      </c>
      <c r="AC10" s="84" t="n">
        <v>4.35825080951564</v>
      </c>
      <c r="AD10" s="84" t="n">
        <v>0.529148703220931</v>
      </c>
      <c r="AE10" s="84" t="n">
        <v>0.308090502664136</v>
      </c>
      <c r="AF10" s="84" t="n">
        <v>0</v>
      </c>
      <c r="AG10" s="84" t="n">
        <v>0.981205525255182</v>
      </c>
      <c r="AH10" s="84" t="n">
        <v>0.396935764873089</v>
      </c>
      <c r="AI10" s="84" t="n">
        <v>0.324202957670951</v>
      </c>
      <c r="AJ10" s="84" t="n">
        <v>0.670565742819644</v>
      </c>
      <c r="AK10" s="84" t="n">
        <v>0.128541279885343</v>
      </c>
      <c r="AL10" s="84" t="n">
        <v>0.170677720257614</v>
      </c>
      <c r="AM10" s="84" t="n">
        <v>0.30767030580072</v>
      </c>
      <c r="AN10" s="84" t="n">
        <v>0.380471159190787</v>
      </c>
      <c r="AO10" s="84" t="n">
        <v>0.558871264169703</v>
      </c>
      <c r="AP10" s="84" t="n">
        <v>5.90750862222329</v>
      </c>
      <c r="AQ10" s="84" t="n">
        <v>10.9102596330857</v>
      </c>
      <c r="AR10" s="84" t="n">
        <v>8.17940723563463</v>
      </c>
      <c r="AS10" s="84" t="n">
        <v>0.0778821710230532</v>
      </c>
      <c r="AT10" s="84" t="n">
        <v>0</v>
      </c>
      <c r="AU10" s="84" t="n">
        <v>0.173374447163517</v>
      </c>
      <c r="AV10" s="84" t="n">
        <v>0.0377984964107238</v>
      </c>
      <c r="AW10" s="84" t="n">
        <v>21.5062782362779</v>
      </c>
      <c r="AX10" s="84" t="n">
        <v>0</v>
      </c>
      <c r="AY10" s="84" t="n">
        <v>0</v>
      </c>
      <c r="AZ10" s="84" t="n">
        <v>0</v>
      </c>
      <c r="BA10" s="84" t="n">
        <v>0</v>
      </c>
      <c r="BB10" s="84" t="n">
        <v>0</v>
      </c>
      <c r="BC10" s="84" t="n">
        <v>0.269939441525135</v>
      </c>
      <c r="BD10" s="84" t="n">
        <v>0</v>
      </c>
      <c r="BE10" s="84" t="n">
        <v>0.255210226002523</v>
      </c>
      <c r="BF10" s="84" t="n">
        <v>0.18009031922475</v>
      </c>
      <c r="BG10" s="84" t="n">
        <v>1.56558384928865</v>
      </c>
      <c r="BH10" s="84" t="n">
        <v>0</v>
      </c>
      <c r="BI10" s="84" t="n">
        <v>0</v>
      </c>
      <c r="BJ10" s="84" t="n">
        <v>1.29410703365069</v>
      </c>
      <c r="BK10" s="84" t="n">
        <v>0.442596850594084</v>
      </c>
      <c r="BL10" s="84" t="n">
        <v>0</v>
      </c>
      <c r="BM10" s="84" t="n">
        <v>0.0772374774504478</v>
      </c>
      <c r="BN10" s="84" t="n">
        <v>0.28924895738187</v>
      </c>
      <c r="BO10" s="84" t="n">
        <v>0</v>
      </c>
      <c r="BP10" s="84" t="n">
        <v>2.50847547092502</v>
      </c>
      <c r="BQ10" s="85" t="n">
        <v>0</v>
      </c>
      <c r="BR10" s="69" t="n">
        <v>111.0178325257</v>
      </c>
      <c r="BS10" s="70" t="n">
        <v>0.822715737369247</v>
      </c>
      <c r="BT10" s="71" t="n">
        <v>0</v>
      </c>
      <c r="BU10" s="71" t="n">
        <v>0</v>
      </c>
      <c r="BV10" s="71" t="n">
        <v>255.65162661687</v>
      </c>
      <c r="BW10" s="71" t="n">
        <v>0</v>
      </c>
      <c r="BX10" s="72" t="n">
        <v>0</v>
      </c>
      <c r="BY10" s="69" t="n">
        <v>256.474342354239</v>
      </c>
      <c r="BZ10" s="74" t="n">
        <v>367.492174879939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0.850918255740164</v>
      </c>
      <c r="H11" s="84" t="n">
        <v>281.651011585823</v>
      </c>
      <c r="I11" s="84" t="n">
        <v>9.98858621847794</v>
      </c>
      <c r="J11" s="84" t="n">
        <v>0.0414312222892233</v>
      </c>
      <c r="K11" s="84" t="n">
        <v>0</v>
      </c>
      <c r="L11" s="84" t="n">
        <v>0.0701235580050604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0.0282792492653987</v>
      </c>
      <c r="T11" s="84" t="n">
        <v>0.0305579490870615</v>
      </c>
      <c r="U11" s="84" t="n">
        <v>0</v>
      </c>
      <c r="V11" s="84" t="n">
        <v>0</v>
      </c>
      <c r="W11" s="84" t="n">
        <v>0.00222190240143935</v>
      </c>
      <c r="X11" s="84" t="n">
        <v>0.0215550419000037</v>
      </c>
      <c r="Y11" s="84" t="n">
        <v>0</v>
      </c>
      <c r="Z11" s="84" t="n">
        <v>0.000931059086317559</v>
      </c>
      <c r="AA11" s="84" t="n">
        <v>0.00942406867830899</v>
      </c>
      <c r="AB11" s="84" t="n">
        <v>21.8706116452036</v>
      </c>
      <c r="AC11" s="84" t="n">
        <v>3044.1106512579</v>
      </c>
      <c r="AD11" s="84" t="n">
        <v>46.1975023521316</v>
      </c>
      <c r="AE11" s="84" t="n">
        <v>0.263317071384434</v>
      </c>
      <c r="AF11" s="84" t="n">
        <v>0.016130029487287</v>
      </c>
      <c r="AG11" s="84" t="n">
        <v>0.610925749104516</v>
      </c>
      <c r="AH11" s="84" t="n">
        <v>0.0936871054309327</v>
      </c>
      <c r="AI11" s="84" t="n">
        <v>0.0685913645358203</v>
      </c>
      <c r="AJ11" s="84" t="n">
        <v>0.366288731818001</v>
      </c>
      <c r="AK11" s="84" t="n">
        <v>0.0798807122809539</v>
      </c>
      <c r="AL11" s="84" t="n">
        <v>0.211967952077338</v>
      </c>
      <c r="AM11" s="84" t="n">
        <v>0.0413455723678538</v>
      </c>
      <c r="AN11" s="84" t="n">
        <v>0.00168831303684507</v>
      </c>
      <c r="AO11" s="84" t="n">
        <v>0.0106530357164571</v>
      </c>
      <c r="AP11" s="84" t="n">
        <v>0.214153291619462</v>
      </c>
      <c r="AQ11" s="84" t="n">
        <v>0.00161629148829651</v>
      </c>
      <c r="AR11" s="84" t="n">
        <v>0.00110446340294725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0.00378331008933237</v>
      </c>
      <c r="BD11" s="84" t="n">
        <v>0</v>
      </c>
      <c r="BE11" s="84" t="n">
        <v>1.34498805406784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0.00135657290831323</v>
      </c>
      <c r="BK11" s="84" t="n">
        <v>0.000348248011216706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3408.20563123482</v>
      </c>
      <c r="BS11" s="70" t="n">
        <v>4644.59303754881</v>
      </c>
      <c r="BT11" s="71" t="n">
        <v>0</v>
      </c>
      <c r="BU11" s="71" t="n">
        <v>0</v>
      </c>
      <c r="BV11" s="71" t="n">
        <v>0.0873321835037579</v>
      </c>
      <c r="BW11" s="71" t="n">
        <v>0</v>
      </c>
      <c r="BX11" s="72" t="n">
        <v>0</v>
      </c>
      <c r="BY11" s="69" t="n">
        <v>4644.68036973231</v>
      </c>
      <c r="BZ11" s="74" t="n">
        <v>8052.88600096713</v>
      </c>
    </row>
    <row r="12" ht="15" customHeight="1">
      <c r="A12" s="20" t="s">
        <v>25</v>
      </c>
      <c r="B12" s="8" t="s">
        <v>140</v>
      </c>
      <c r="C12" s="83" t="n">
        <v>4.29098869072909</v>
      </c>
      <c r="D12" s="84" t="n">
        <v>2.82871514067317</v>
      </c>
      <c r="E12" s="84" t="n">
        <v>0.0771416502523601</v>
      </c>
      <c r="F12" s="84" t="n">
        <v>0.355711480925326</v>
      </c>
      <c r="G12" s="84" t="n">
        <v>36.5789039232742</v>
      </c>
      <c r="H12" s="84" t="n">
        <v>0.0151629186262552</v>
      </c>
      <c r="I12" s="84" t="n">
        <v>207.996889561776</v>
      </c>
      <c r="J12" s="84" t="n">
        <v>1.56432606874273</v>
      </c>
      <c r="K12" s="84" t="n">
        <v>0.138129589642626</v>
      </c>
      <c r="L12" s="84" t="n">
        <v>4.24155428940868</v>
      </c>
      <c r="M12" s="84" t="n">
        <v>1.5575608292575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1.3419355184009</v>
      </c>
      <c r="T12" s="84" t="n">
        <v>1.1206220849543</v>
      </c>
      <c r="U12" s="84" t="n">
        <v>0</v>
      </c>
      <c r="V12" s="84" t="n">
        <v>0.182039558470493</v>
      </c>
      <c r="W12" s="84" t="n">
        <v>4.83393490619887</v>
      </c>
      <c r="X12" s="84" t="n">
        <v>1.01633275379425</v>
      </c>
      <c r="Y12" s="84" t="n">
        <v>0.288201057836956</v>
      </c>
      <c r="Z12" s="84" t="n">
        <v>0.0794882321442118</v>
      </c>
      <c r="AA12" s="84" t="n">
        <v>0.902002039446872</v>
      </c>
      <c r="AB12" s="84" t="n">
        <v>19.0817059451529</v>
      </c>
      <c r="AC12" s="84" t="n">
        <v>13.162619470277</v>
      </c>
      <c r="AD12" s="84" t="n">
        <v>1929.77832499585</v>
      </c>
      <c r="AE12" s="84" t="n">
        <v>9.87754017075376</v>
      </c>
      <c r="AF12" s="84" t="n">
        <v>0.591520956557629</v>
      </c>
      <c r="AG12" s="84" t="n">
        <v>22.6851276381512</v>
      </c>
      <c r="AH12" s="84" t="n">
        <v>3.71468297022872</v>
      </c>
      <c r="AI12" s="84" t="n">
        <v>4.3380351435135</v>
      </c>
      <c r="AJ12" s="84" t="n">
        <v>13.5565658357378</v>
      </c>
      <c r="AK12" s="84" t="n">
        <v>3.03062974801672</v>
      </c>
      <c r="AL12" s="84" t="n">
        <v>8.25022465150111</v>
      </c>
      <c r="AM12" s="84" t="n">
        <v>1.7263806291734</v>
      </c>
      <c r="AN12" s="84" t="n">
        <v>0.143535561677404</v>
      </c>
      <c r="AO12" s="84" t="n">
        <v>0.795716627182946</v>
      </c>
      <c r="AP12" s="84" t="n">
        <v>28.5218217212445</v>
      </c>
      <c r="AQ12" s="84" t="n">
        <v>0.355559198871197</v>
      </c>
      <c r="AR12" s="84" t="n">
        <v>0.0405029171899011</v>
      </c>
      <c r="AS12" s="84" t="n">
        <v>0</v>
      </c>
      <c r="AT12" s="84" t="n">
        <v>0</v>
      </c>
      <c r="AU12" s="84" t="n">
        <v>0.00352544890190803</v>
      </c>
      <c r="AV12" s="84" t="n">
        <v>0.143581201161464</v>
      </c>
      <c r="AW12" s="84" t="n">
        <v>0.525583797779469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1.32500006014375</v>
      </c>
      <c r="BD12" s="84" t="n">
        <v>0</v>
      </c>
      <c r="BE12" s="84" t="n">
        <v>0.00318881762012558</v>
      </c>
      <c r="BF12" s="84" t="n">
        <v>0</v>
      </c>
      <c r="BG12" s="84" t="n">
        <v>0</v>
      </c>
      <c r="BH12" s="84" t="n">
        <v>0.0730923809409636</v>
      </c>
      <c r="BI12" s="84" t="n">
        <v>0</v>
      </c>
      <c r="BJ12" s="84" t="n">
        <v>0.28200487212809</v>
      </c>
      <c r="BK12" s="84" t="n">
        <v>0.101268052825572</v>
      </c>
      <c r="BL12" s="84" t="n">
        <v>0</v>
      </c>
      <c r="BM12" s="84" t="n">
        <v>0.111281551641781</v>
      </c>
      <c r="BN12" s="84" t="n">
        <v>0.0691399320385173</v>
      </c>
      <c r="BO12" s="84" t="n">
        <v>0</v>
      </c>
      <c r="BP12" s="84" t="n">
        <v>0.0405948946180091</v>
      </c>
      <c r="BQ12" s="85" t="n">
        <v>0</v>
      </c>
      <c r="BR12" s="69" t="n">
        <v>2331.73839548544</v>
      </c>
      <c r="BS12" s="70" t="n">
        <v>1.0834407674439</v>
      </c>
      <c r="BT12" s="71" t="n">
        <v>0</v>
      </c>
      <c r="BU12" s="71" t="n">
        <v>0</v>
      </c>
      <c r="BV12" s="71" t="n">
        <v>7.03300034384697</v>
      </c>
      <c r="BW12" s="71" t="n">
        <v>0</v>
      </c>
      <c r="BX12" s="72" t="n">
        <v>0</v>
      </c>
      <c r="BY12" s="69" t="n">
        <v>8.11644111129087</v>
      </c>
      <c r="BZ12" s="74" t="n">
        <v>2339.85483659673</v>
      </c>
    </row>
    <row r="13" ht="15" customHeight="1">
      <c r="A13" s="20" t="s">
        <v>26</v>
      </c>
      <c r="B13" s="8" t="s">
        <v>27</v>
      </c>
      <c r="C13" s="83" t="n">
        <v>11.6142373887318</v>
      </c>
      <c r="D13" s="84" t="n">
        <v>629.976977309159</v>
      </c>
      <c r="E13" s="84" t="n">
        <v>8.49009569410571</v>
      </c>
      <c r="F13" s="84" t="n">
        <v>0.884830734179506</v>
      </c>
      <c r="G13" s="84" t="n">
        <v>4.68768226335124</v>
      </c>
      <c r="H13" s="84" t="n">
        <v>3.37476689197104</v>
      </c>
      <c r="I13" s="84" t="n">
        <v>0.45710131266139</v>
      </c>
      <c r="J13" s="84" t="n">
        <v>3345.91711494301</v>
      </c>
      <c r="K13" s="84" t="n">
        <v>0.0261923370684342</v>
      </c>
      <c r="L13" s="84" t="n">
        <v>439.880848151948</v>
      </c>
      <c r="M13" s="84" t="n">
        <v>9.90431466112571</v>
      </c>
      <c r="N13" s="84" t="n">
        <v>0.000269222100387947</v>
      </c>
      <c r="O13" s="84" t="n">
        <v>0.29846182757631</v>
      </c>
      <c r="P13" s="84" t="n">
        <v>0.92249590223414</v>
      </c>
      <c r="Q13" s="84" t="n">
        <v>194.941117138596</v>
      </c>
      <c r="R13" s="84" t="n">
        <v>5.89788798648696</v>
      </c>
      <c r="S13" s="84" t="n">
        <v>2.40837414197822</v>
      </c>
      <c r="T13" s="84" t="n">
        <v>0.148567675342165</v>
      </c>
      <c r="U13" s="84" t="n">
        <v>0.155867000843923</v>
      </c>
      <c r="V13" s="84" t="n">
        <v>225.672516404753</v>
      </c>
      <c r="W13" s="84" t="n">
        <v>2.50404305143447</v>
      </c>
      <c r="X13" s="84" t="n">
        <v>5.48158501765913</v>
      </c>
      <c r="Y13" s="84" t="n">
        <v>503.785332142167</v>
      </c>
      <c r="Z13" s="84" t="n">
        <v>0.757724497997238</v>
      </c>
      <c r="AA13" s="84" t="n">
        <v>2.08994286319048</v>
      </c>
      <c r="AB13" s="84" t="n">
        <v>0.500505703393676</v>
      </c>
      <c r="AC13" s="84" t="n">
        <v>0.346662464396307</v>
      </c>
      <c r="AD13" s="84" t="n">
        <v>0.0856446172232742</v>
      </c>
      <c r="AE13" s="84" t="n">
        <v>19.3495559330414</v>
      </c>
      <c r="AF13" s="84" t="n">
        <v>0.17826745346854</v>
      </c>
      <c r="AG13" s="84" t="n">
        <v>0.628968024135399</v>
      </c>
      <c r="AH13" s="84" t="n">
        <v>11.1244239695173</v>
      </c>
      <c r="AI13" s="84" t="n">
        <v>1.24578449906608</v>
      </c>
      <c r="AJ13" s="84" t="n">
        <v>0.577792101942621</v>
      </c>
      <c r="AK13" s="84" t="n">
        <v>0.492906105483999</v>
      </c>
      <c r="AL13" s="84" t="n">
        <v>10.8481757881742</v>
      </c>
      <c r="AM13" s="84" t="n">
        <v>7.80621382416313</v>
      </c>
      <c r="AN13" s="84" t="n">
        <v>0.790319333567774</v>
      </c>
      <c r="AO13" s="84" t="n">
        <v>0.272684048742052</v>
      </c>
      <c r="AP13" s="84" t="n">
        <v>12.0770663652773</v>
      </c>
      <c r="AQ13" s="84" t="n">
        <v>60.5164685401358</v>
      </c>
      <c r="AR13" s="84" t="n">
        <v>0.127142313985611</v>
      </c>
      <c r="AS13" s="84" t="n">
        <v>0.231168089625987</v>
      </c>
      <c r="AT13" s="84" t="n">
        <v>0.00376927716618569</v>
      </c>
      <c r="AU13" s="84" t="n">
        <v>0.728771561570258</v>
      </c>
      <c r="AV13" s="84" t="n">
        <v>67.2366103230226</v>
      </c>
      <c r="AW13" s="84" t="n">
        <v>3389.9776460362</v>
      </c>
      <c r="AX13" s="84" t="n">
        <v>0</v>
      </c>
      <c r="AY13" s="84" t="n">
        <v>0.265832339186684</v>
      </c>
      <c r="AZ13" s="84" t="n">
        <v>0.119504845000694</v>
      </c>
      <c r="BA13" s="84" t="n">
        <v>0.0510127463281794</v>
      </c>
      <c r="BB13" s="84" t="n">
        <v>0.164854006562118</v>
      </c>
      <c r="BC13" s="84" t="n">
        <v>0.760473321908869</v>
      </c>
      <c r="BD13" s="84" t="n">
        <v>0.232579479746936</v>
      </c>
      <c r="BE13" s="84" t="n">
        <v>0.219194374944458</v>
      </c>
      <c r="BF13" s="84" t="n">
        <v>0.364167574044285</v>
      </c>
      <c r="BG13" s="84" t="n">
        <v>0.339822399334721</v>
      </c>
      <c r="BH13" s="84" t="n">
        <v>1.45296542582556</v>
      </c>
      <c r="BI13" s="84" t="n">
        <v>0.0305982561801272</v>
      </c>
      <c r="BJ13" s="84" t="n">
        <v>238.711992069943</v>
      </c>
      <c r="BK13" s="84" t="n">
        <v>141.432263148248</v>
      </c>
      <c r="BL13" s="84" t="n">
        <v>19.2775508392826</v>
      </c>
      <c r="BM13" s="84" t="n">
        <v>146.428769343137</v>
      </c>
      <c r="BN13" s="84" t="n">
        <v>83.0271220323861</v>
      </c>
      <c r="BO13" s="84" t="n">
        <v>0.221280550038792</v>
      </c>
      <c r="BP13" s="84" t="n">
        <v>18.404812904978</v>
      </c>
      <c r="BQ13" s="85" t="n">
        <v>0</v>
      </c>
      <c r="BR13" s="69" t="n">
        <v>9636.92968859004</v>
      </c>
      <c r="BS13" s="70" t="n">
        <v>67.0348410915232</v>
      </c>
      <c r="BT13" s="71" t="n">
        <v>9.64192687968111</v>
      </c>
      <c r="BU13" s="71" t="n">
        <v>0</v>
      </c>
      <c r="BV13" s="71" t="n">
        <v>73975.2445249794</v>
      </c>
      <c r="BW13" s="71" t="n">
        <v>28.8323363092163</v>
      </c>
      <c r="BX13" s="72" t="n">
        <v>0</v>
      </c>
      <c r="BY13" s="69" t="n">
        <v>74080.7536292598</v>
      </c>
      <c r="BZ13" s="74" t="n">
        <v>83717.6833178498</v>
      </c>
    </row>
    <row r="14" ht="15" customHeight="1">
      <c r="A14" s="20" t="s">
        <v>28</v>
      </c>
      <c r="B14" s="8" t="s">
        <v>29</v>
      </c>
      <c r="C14" s="83" t="n">
        <v>10.5035603443714</v>
      </c>
      <c r="D14" s="84" t="n">
        <v>27.8313102681042</v>
      </c>
      <c r="E14" s="84" t="n">
        <v>0.0419066271610564</v>
      </c>
      <c r="F14" s="84" t="n">
        <v>0.104324619424515</v>
      </c>
      <c r="G14" s="84" t="n">
        <v>61.3805419024968</v>
      </c>
      <c r="H14" s="84" t="n">
        <v>12.2355218435206</v>
      </c>
      <c r="I14" s="84" t="n">
        <v>1.5135173215427</v>
      </c>
      <c r="J14" s="84" t="n">
        <v>63.1901068854274</v>
      </c>
      <c r="K14" s="84" t="n">
        <v>151.790846702644</v>
      </c>
      <c r="L14" s="84" t="n">
        <v>751.92470753079</v>
      </c>
      <c r="M14" s="84" t="n">
        <v>156.158787850508</v>
      </c>
      <c r="N14" s="84" t="n">
        <v>0</v>
      </c>
      <c r="O14" s="84" t="n">
        <v>0.0157209916665279</v>
      </c>
      <c r="P14" s="84" t="n">
        <v>0.0146797828811968</v>
      </c>
      <c r="Q14" s="84" t="n">
        <v>0</v>
      </c>
      <c r="R14" s="84" t="n">
        <v>3.38294256699031</v>
      </c>
      <c r="S14" s="84" t="n">
        <v>0.135099844708514</v>
      </c>
      <c r="T14" s="84" t="n">
        <v>0</v>
      </c>
      <c r="U14" s="84" t="n">
        <v>867.319543535807</v>
      </c>
      <c r="V14" s="84" t="n">
        <v>115.25109289877</v>
      </c>
      <c r="W14" s="84" t="n">
        <v>13.2523345734966</v>
      </c>
      <c r="X14" s="84" t="n">
        <v>80.1579807179046</v>
      </c>
      <c r="Y14" s="84" t="n">
        <v>79.8728662949515</v>
      </c>
      <c r="Z14" s="84" t="n">
        <v>46.9548719547979</v>
      </c>
      <c r="AA14" s="84" t="n">
        <v>0.170041140568448</v>
      </c>
      <c r="AB14" s="84" t="n">
        <v>0.0216600595644742</v>
      </c>
      <c r="AC14" s="84" t="n">
        <v>0.0113195671278365</v>
      </c>
      <c r="AD14" s="84" t="n">
        <v>0.0885977828489999</v>
      </c>
      <c r="AE14" s="84" t="n">
        <v>2.80107477965968</v>
      </c>
      <c r="AF14" s="84" t="n">
        <v>0.17698272686451</v>
      </c>
      <c r="AG14" s="84" t="n">
        <v>1.47775981159593</v>
      </c>
      <c r="AH14" s="84" t="n">
        <v>39.6334311232603</v>
      </c>
      <c r="AI14" s="84" t="n">
        <v>2.92077025039993</v>
      </c>
      <c r="AJ14" s="84" t="n">
        <v>0.024862953353212</v>
      </c>
      <c r="AK14" s="84" t="n">
        <v>1.24854255269715</v>
      </c>
      <c r="AL14" s="84" t="n">
        <v>0.00156863068962657</v>
      </c>
      <c r="AM14" s="84" t="n">
        <v>29.2022824987555</v>
      </c>
      <c r="AN14" s="84" t="n">
        <v>1.14393486106472</v>
      </c>
      <c r="AO14" s="84" t="n">
        <v>0.310544247923742</v>
      </c>
      <c r="AP14" s="84" t="n">
        <v>30.5337530792042</v>
      </c>
      <c r="AQ14" s="84" t="n">
        <v>84.1552998855599</v>
      </c>
      <c r="AR14" s="84" t="n">
        <v>85.704984034432</v>
      </c>
      <c r="AS14" s="84" t="n">
        <v>0.660391979350878</v>
      </c>
      <c r="AT14" s="84" t="n">
        <v>1.87669451460947</v>
      </c>
      <c r="AU14" s="84" t="n">
        <v>4.45889370325988</v>
      </c>
      <c r="AV14" s="84" t="n">
        <v>0.0808889571677785</v>
      </c>
      <c r="AW14" s="84" t="n">
        <v>266.7549097344</v>
      </c>
      <c r="AX14" s="84" t="n">
        <v>0.00301554771781917</v>
      </c>
      <c r="AY14" s="84" t="n">
        <v>0.019650331918606</v>
      </c>
      <c r="AZ14" s="84" t="n">
        <v>1.75025326938589</v>
      </c>
      <c r="BA14" s="84" t="n">
        <v>3.41290188820909</v>
      </c>
      <c r="BB14" s="84" t="n">
        <v>6.5003028324568</v>
      </c>
      <c r="BC14" s="84" t="n">
        <v>0.00476904225468571</v>
      </c>
      <c r="BD14" s="84" t="n">
        <v>8.21801691742304</v>
      </c>
      <c r="BE14" s="84" t="n">
        <v>8.77068597542721</v>
      </c>
      <c r="BF14" s="84" t="n">
        <v>3.94957013739657</v>
      </c>
      <c r="BG14" s="84" t="n">
        <v>7.72379447594167</v>
      </c>
      <c r="BH14" s="84" t="n">
        <v>12.8216918397991</v>
      </c>
      <c r="BI14" s="84" t="n">
        <v>4.44041470531518</v>
      </c>
      <c r="BJ14" s="84" t="n">
        <v>48.9973720821282</v>
      </c>
      <c r="BK14" s="84" t="n">
        <v>16.0710600963475</v>
      </c>
      <c r="BL14" s="84" t="n">
        <v>0.716008806389581</v>
      </c>
      <c r="BM14" s="84" t="n">
        <v>13.1521011682269</v>
      </c>
      <c r="BN14" s="84" t="n">
        <v>9.82673757174785</v>
      </c>
      <c r="BO14" s="84" t="n">
        <v>0.0672028646167369</v>
      </c>
      <c r="BP14" s="84" t="n">
        <v>15.8898992429947</v>
      </c>
      <c r="BQ14" s="85" t="n">
        <v>0</v>
      </c>
      <c r="BR14" s="69" t="n">
        <v>3158.82690272802</v>
      </c>
      <c r="BS14" s="70" t="n">
        <v>664.729094982705</v>
      </c>
      <c r="BT14" s="71" t="n">
        <v>0.0136444212835863</v>
      </c>
      <c r="BU14" s="71" t="n">
        <v>0</v>
      </c>
      <c r="BV14" s="71" t="n">
        <v>6628.99815231947</v>
      </c>
      <c r="BW14" s="71" t="n">
        <v>97.320657928625</v>
      </c>
      <c r="BX14" s="72" t="n">
        <v>0</v>
      </c>
      <c r="BY14" s="69" t="n">
        <v>7391.06154965209</v>
      </c>
      <c r="BZ14" s="74" t="n">
        <v>10549.8884523801</v>
      </c>
    </row>
    <row r="15" ht="15" customHeight="1">
      <c r="A15" s="20" t="s">
        <v>30</v>
      </c>
      <c r="B15" s="8" t="s">
        <v>6</v>
      </c>
      <c r="C15" s="83" t="n">
        <v>343.477608137737</v>
      </c>
      <c r="D15" s="84" t="n">
        <v>2752.25349929301</v>
      </c>
      <c r="E15" s="84" t="n">
        <v>210.062554629063</v>
      </c>
      <c r="F15" s="84" t="n">
        <v>24.2143826523983</v>
      </c>
      <c r="G15" s="84" t="n">
        <v>31.1159813769229</v>
      </c>
      <c r="H15" s="84" t="n">
        <v>5.98195978055426</v>
      </c>
      <c r="I15" s="84" t="n">
        <v>1.70244946933561</v>
      </c>
      <c r="J15" s="84" t="n">
        <v>2944.65316072199</v>
      </c>
      <c r="K15" s="84" t="n">
        <v>3.14120858099006</v>
      </c>
      <c r="L15" s="84" t="n">
        <v>4039.07974646596</v>
      </c>
      <c r="M15" s="84" t="n">
        <v>504.037720436926</v>
      </c>
      <c r="N15" s="84" t="n">
        <v>0.0115334553391124</v>
      </c>
      <c r="O15" s="84" t="n">
        <v>4.17434394670063</v>
      </c>
      <c r="P15" s="84" t="n">
        <v>0.669441355916501</v>
      </c>
      <c r="Q15" s="84" t="n">
        <v>4.11642181421313</v>
      </c>
      <c r="R15" s="84" t="n">
        <v>10.1221303006162</v>
      </c>
      <c r="S15" s="84" t="n">
        <v>146.364834881038</v>
      </c>
      <c r="T15" s="84" t="n">
        <v>1.97000008670738</v>
      </c>
      <c r="U15" s="84" t="n">
        <v>234.071229936231</v>
      </c>
      <c r="V15" s="84" t="n">
        <v>78.5974366575326</v>
      </c>
      <c r="W15" s="84" t="n">
        <v>57.9166748903909</v>
      </c>
      <c r="X15" s="84" t="n">
        <v>156.615362037684</v>
      </c>
      <c r="Y15" s="84" t="n">
        <v>81.8872576574854</v>
      </c>
      <c r="Z15" s="84" t="n">
        <v>37.4623488431539</v>
      </c>
      <c r="AA15" s="84" t="n">
        <v>17.6096236174371</v>
      </c>
      <c r="AB15" s="84" t="n">
        <v>9.10763263870771</v>
      </c>
      <c r="AC15" s="84" t="n">
        <v>8.79279821274068</v>
      </c>
      <c r="AD15" s="84" t="n">
        <v>2.11722993752822</v>
      </c>
      <c r="AE15" s="84" t="n">
        <v>14.060846272037</v>
      </c>
      <c r="AF15" s="84" t="n">
        <v>1.01966377644259</v>
      </c>
      <c r="AG15" s="84" t="n">
        <v>5.05553423050206</v>
      </c>
      <c r="AH15" s="84" t="n">
        <v>8.55139349629448</v>
      </c>
      <c r="AI15" s="84" t="n">
        <v>5.29520183119858</v>
      </c>
      <c r="AJ15" s="84" t="n">
        <v>4.13642025206379</v>
      </c>
      <c r="AK15" s="84" t="n">
        <v>1.1255409109953</v>
      </c>
      <c r="AL15" s="84" t="n">
        <v>11.9210960226311</v>
      </c>
      <c r="AM15" s="84" t="n">
        <v>7.03856599643756</v>
      </c>
      <c r="AN15" s="84" t="n">
        <v>3.91655434726295</v>
      </c>
      <c r="AO15" s="84" t="n">
        <v>3.4919264761441</v>
      </c>
      <c r="AP15" s="84" t="n">
        <v>39.4028071225964</v>
      </c>
      <c r="AQ15" s="84" t="n">
        <v>532.528985743278</v>
      </c>
      <c r="AR15" s="84" t="n">
        <v>25.0334205588072</v>
      </c>
      <c r="AS15" s="84" t="n">
        <v>0.0573189174878526</v>
      </c>
      <c r="AT15" s="84" t="n">
        <v>3.5939630479164</v>
      </c>
      <c r="AU15" s="84" t="n">
        <v>5.5080743027747</v>
      </c>
      <c r="AV15" s="84" t="n">
        <v>53.4618571376047</v>
      </c>
      <c r="AW15" s="84" t="n">
        <v>3347.54646699018</v>
      </c>
      <c r="AX15" s="84" t="n">
        <v>0.0212025594327463</v>
      </c>
      <c r="AY15" s="84" t="n">
        <v>0.294269627315046</v>
      </c>
      <c r="AZ15" s="84" t="n">
        <v>5.53434314000929</v>
      </c>
      <c r="BA15" s="84" t="n">
        <v>0.941689930966084</v>
      </c>
      <c r="BB15" s="84" t="n">
        <v>21.5108815710799</v>
      </c>
      <c r="BC15" s="84" t="n">
        <v>5.81591890516969</v>
      </c>
      <c r="BD15" s="84" t="n">
        <v>7.42580099620187</v>
      </c>
      <c r="BE15" s="84" t="n">
        <v>2.79464542766887</v>
      </c>
      <c r="BF15" s="84" t="n">
        <v>9.31186225173126</v>
      </c>
      <c r="BG15" s="84" t="n">
        <v>2.39778207082856</v>
      </c>
      <c r="BH15" s="84" t="n">
        <v>8.60872017595367</v>
      </c>
      <c r="BI15" s="84" t="n">
        <v>1.24370527223962</v>
      </c>
      <c r="BJ15" s="84" t="n">
        <v>264.963105293239</v>
      </c>
      <c r="BK15" s="84" t="n">
        <v>242.206237360781</v>
      </c>
      <c r="BL15" s="84" t="n">
        <v>30.9896540937521</v>
      </c>
      <c r="BM15" s="84" t="n">
        <v>425.91129760448</v>
      </c>
      <c r="BN15" s="84" t="n">
        <v>131.226114183185</v>
      </c>
      <c r="BO15" s="84" t="n">
        <v>3.82173485672605</v>
      </c>
      <c r="BP15" s="84" t="n">
        <v>65.3719750698698</v>
      </c>
      <c r="BQ15" s="85" t="n">
        <v>0</v>
      </c>
      <c r="BR15" s="69" t="n">
        <v>17014.4631496376</v>
      </c>
      <c r="BS15" s="70" t="n">
        <v>494.928205704974</v>
      </c>
      <c r="BT15" s="71" t="n">
        <v>21.9587136329056</v>
      </c>
      <c r="BU15" s="71" t="n">
        <v>0</v>
      </c>
      <c r="BV15" s="71" t="n">
        <v>87265.9533986614</v>
      </c>
      <c r="BW15" s="71" t="n">
        <v>8.51462304201612</v>
      </c>
      <c r="BX15" s="72" t="n">
        <v>0</v>
      </c>
      <c r="BY15" s="69" t="n">
        <v>87791.3549410413</v>
      </c>
      <c r="BZ15" s="74" t="n">
        <v>104805.818090679</v>
      </c>
    </row>
    <row r="16" ht="15" customHeight="1">
      <c r="A16" s="20" t="s">
        <v>31</v>
      </c>
      <c r="B16" s="8" t="s">
        <v>32</v>
      </c>
      <c r="C16" s="83" t="n">
        <v>0.434928886461907</v>
      </c>
      <c r="D16" s="84" t="n">
        <v>0.871076092465503</v>
      </c>
      <c r="E16" s="84" t="n">
        <v>0.0427199358407956</v>
      </c>
      <c r="F16" s="84" t="n">
        <v>0.697689349018027</v>
      </c>
      <c r="G16" s="84" t="n">
        <v>3.18431440857108</v>
      </c>
      <c r="H16" s="84" t="n">
        <v>2.56476136861622</v>
      </c>
      <c r="I16" s="84" t="n">
        <v>0.382877801645398</v>
      </c>
      <c r="J16" s="84" t="n">
        <v>50.6114650578833</v>
      </c>
      <c r="K16" s="84" t="n">
        <v>0.0959552914369541</v>
      </c>
      <c r="L16" s="84" t="n">
        <v>21.7983432651626</v>
      </c>
      <c r="M16" s="84" t="n">
        <v>1244.46608324099</v>
      </c>
      <c r="N16" s="84" t="n">
        <v>0.00773562919539623</v>
      </c>
      <c r="O16" s="84" t="n">
        <v>0.0765900582818276</v>
      </c>
      <c r="P16" s="84" t="n">
        <v>0.0335701466153511</v>
      </c>
      <c r="Q16" s="84" t="n">
        <v>0.0553757943713203</v>
      </c>
      <c r="R16" s="84" t="n">
        <v>0.527001880630561</v>
      </c>
      <c r="S16" s="84" t="n">
        <v>0.557338369412999</v>
      </c>
      <c r="T16" s="84" t="n">
        <v>0.0735448221663748</v>
      </c>
      <c r="U16" s="84" t="n">
        <v>5.73043678634927</v>
      </c>
      <c r="V16" s="84" t="n">
        <v>0.227141060945056</v>
      </c>
      <c r="W16" s="84" t="n">
        <v>0.565927109743534</v>
      </c>
      <c r="X16" s="84" t="n">
        <v>1.60854749340839</v>
      </c>
      <c r="Y16" s="84" t="n">
        <v>1.32799079168653</v>
      </c>
      <c r="Z16" s="84" t="n">
        <v>0.694376350098324</v>
      </c>
      <c r="AA16" s="84" t="n">
        <v>0.52015223863833</v>
      </c>
      <c r="AB16" s="84" t="n">
        <v>0.258936995644303</v>
      </c>
      <c r="AC16" s="84" t="n">
        <v>0.604938560459445</v>
      </c>
      <c r="AD16" s="84" t="n">
        <v>0.134677439892702</v>
      </c>
      <c r="AE16" s="84" t="n">
        <v>3.77265690697758</v>
      </c>
      <c r="AF16" s="84" t="n">
        <v>0.506195068494557</v>
      </c>
      <c r="AG16" s="84" t="n">
        <v>1.16787193718897</v>
      </c>
      <c r="AH16" s="84" t="n">
        <v>7.66615309432812</v>
      </c>
      <c r="AI16" s="84" t="n">
        <v>2.21342873837216</v>
      </c>
      <c r="AJ16" s="84" t="n">
        <v>1.01282254314051</v>
      </c>
      <c r="AK16" s="84" t="n">
        <v>0.672786891470036</v>
      </c>
      <c r="AL16" s="84" t="n">
        <v>0.739713238183939</v>
      </c>
      <c r="AM16" s="84" t="n">
        <v>6.01434420815215</v>
      </c>
      <c r="AN16" s="84" t="n">
        <v>1.22768136908039</v>
      </c>
      <c r="AO16" s="84" t="n">
        <v>0.327724603975591</v>
      </c>
      <c r="AP16" s="84" t="n">
        <v>13.5961817811574</v>
      </c>
      <c r="AQ16" s="84" t="n">
        <v>3.44962639197686</v>
      </c>
      <c r="AR16" s="84" t="n">
        <v>0.593712954191836</v>
      </c>
      <c r="AS16" s="84" t="n">
        <v>0.0967314873559674</v>
      </c>
      <c r="AT16" s="84" t="n">
        <v>1.00254931093453</v>
      </c>
      <c r="AU16" s="84" t="n">
        <v>0.179798334991843</v>
      </c>
      <c r="AV16" s="84" t="n">
        <v>110.038798499143</v>
      </c>
      <c r="AW16" s="84" t="n">
        <v>7908.37184109552</v>
      </c>
      <c r="AX16" s="84" t="n">
        <v>0</v>
      </c>
      <c r="AY16" s="84" t="n">
        <v>0.00260230005939801</v>
      </c>
      <c r="AZ16" s="84" t="n">
        <v>0.0449569469654605</v>
      </c>
      <c r="BA16" s="84" t="n">
        <v>0.0214046180188434</v>
      </c>
      <c r="BB16" s="84" t="n">
        <v>8.73121256462629</v>
      </c>
      <c r="BC16" s="84" t="n">
        <v>0.369579483010366</v>
      </c>
      <c r="BD16" s="84" t="n">
        <v>0.0551762842003002</v>
      </c>
      <c r="BE16" s="84" t="n">
        <v>0.0595252088672</v>
      </c>
      <c r="BF16" s="84" t="n">
        <v>0.0414168458458639</v>
      </c>
      <c r="BG16" s="84" t="n">
        <v>0.0482111044188503</v>
      </c>
      <c r="BH16" s="84" t="n">
        <v>0.946569719233519</v>
      </c>
      <c r="BI16" s="84" t="n">
        <v>0.0772173000207073</v>
      </c>
      <c r="BJ16" s="84" t="n">
        <v>11.1795999874506</v>
      </c>
      <c r="BK16" s="84" t="n">
        <v>8.31332685305861</v>
      </c>
      <c r="BL16" s="84" t="n">
        <v>1.44338198817037</v>
      </c>
      <c r="BM16" s="84" t="n">
        <v>9.2202047289736</v>
      </c>
      <c r="BN16" s="84" t="n">
        <v>18.169773212056</v>
      </c>
      <c r="BO16" s="84" t="n">
        <v>4.27605954203649</v>
      </c>
      <c r="BP16" s="84" t="n">
        <v>1.14849481490845</v>
      </c>
      <c r="BQ16" s="85" t="n">
        <v>0</v>
      </c>
      <c r="BR16" s="69" t="n">
        <v>9464.95382818219</v>
      </c>
      <c r="BS16" s="70" t="n">
        <v>6.91881221251249</v>
      </c>
      <c r="BT16" s="71" t="n">
        <v>0.0841538724585043</v>
      </c>
      <c r="BU16" s="71" t="n">
        <v>0</v>
      </c>
      <c r="BV16" s="71" t="n">
        <v>16577.6512128978</v>
      </c>
      <c r="BW16" s="71" t="n">
        <v>16.040523243186</v>
      </c>
      <c r="BX16" s="72" t="n">
        <v>0</v>
      </c>
      <c r="BY16" s="69" t="n">
        <v>16600.6947022259</v>
      </c>
      <c r="BZ16" s="74" t="n">
        <v>26065.6485304081</v>
      </c>
    </row>
    <row r="17" ht="15" customHeight="1">
      <c r="A17" s="20" t="s">
        <v>33</v>
      </c>
      <c r="B17" s="8" t="s">
        <v>34</v>
      </c>
      <c r="C17" s="83" t="n">
        <v>1.00090623054639</v>
      </c>
      <c r="D17" s="84" t="n">
        <v>0.0969606245732898</v>
      </c>
      <c r="E17" s="84" t="n">
        <v>0.00881187342394983</v>
      </c>
      <c r="F17" s="84" t="n">
        <v>0.00305234644587352</v>
      </c>
      <c r="G17" s="84" t="n">
        <v>0.480326779962804</v>
      </c>
      <c r="H17" s="84" t="n">
        <v>0.374769432805595</v>
      </c>
      <c r="I17" s="84" t="n">
        <v>0.0463698855655505</v>
      </c>
      <c r="J17" s="84" t="n">
        <v>0</v>
      </c>
      <c r="K17" s="84" t="n">
        <v>0.00309934924160797</v>
      </c>
      <c r="L17" s="84" t="n">
        <v>0</v>
      </c>
      <c r="M17" s="84" t="n">
        <v>0</v>
      </c>
      <c r="N17" s="84" t="n">
        <v>245.424919768526</v>
      </c>
      <c r="O17" s="84" t="n">
        <v>0</v>
      </c>
      <c r="P17" s="84" t="n">
        <v>0</v>
      </c>
      <c r="Q17" s="84" t="n">
        <v>0</v>
      </c>
      <c r="R17" s="84" t="n">
        <v>0.015689864997199</v>
      </c>
      <c r="S17" s="84" t="n">
        <v>0</v>
      </c>
      <c r="T17" s="84" t="n">
        <v>0</v>
      </c>
      <c r="U17" s="84" t="n">
        <v>0</v>
      </c>
      <c r="V17" s="84" t="n">
        <v>0</v>
      </c>
      <c r="W17" s="84" t="n">
        <v>0.0389694903769174</v>
      </c>
      <c r="X17" s="84" t="n">
        <v>0.000410127172529855</v>
      </c>
      <c r="Y17" s="84" t="n">
        <v>0</v>
      </c>
      <c r="Z17" s="84" t="n">
        <v>0</v>
      </c>
      <c r="AA17" s="84" t="n">
        <v>0.00486295432680258</v>
      </c>
      <c r="AB17" s="84" t="n">
        <v>0</v>
      </c>
      <c r="AC17" s="84" t="n">
        <v>0</v>
      </c>
      <c r="AD17" s="84" t="n">
        <v>0.00205593719704968</v>
      </c>
      <c r="AE17" s="84" t="n">
        <v>0.00256130437230004</v>
      </c>
      <c r="AF17" s="84" t="n">
        <v>0.00504919593501274</v>
      </c>
      <c r="AG17" s="84" t="n">
        <v>0.0453027337210479</v>
      </c>
      <c r="AH17" s="84" t="n">
        <v>1.21759137344062</v>
      </c>
      <c r="AI17" s="84" t="n">
        <v>0.0668236379043323</v>
      </c>
      <c r="AJ17" s="84" t="n">
        <v>0.000364415155797083</v>
      </c>
      <c r="AK17" s="84" t="n">
        <v>0.0383360642795688</v>
      </c>
      <c r="AL17" s="84" t="n">
        <v>0</v>
      </c>
      <c r="AM17" s="84" t="n">
        <v>0.897334504233323</v>
      </c>
      <c r="AN17" s="84" t="n">
        <v>0.00237920834358852</v>
      </c>
      <c r="AO17" s="84" t="n">
        <v>0.00892548444209783</v>
      </c>
      <c r="AP17" s="84" t="n">
        <v>0.252948949075166</v>
      </c>
      <c r="AQ17" s="84" t="n">
        <v>0.0959352047359875</v>
      </c>
      <c r="AR17" s="84" t="n">
        <v>0.00337780760854751</v>
      </c>
      <c r="AS17" s="84" t="n">
        <v>0.0202167326522731</v>
      </c>
      <c r="AT17" s="84" t="n">
        <v>0</v>
      </c>
      <c r="AU17" s="84" t="n">
        <v>0.0284166277506762</v>
      </c>
      <c r="AV17" s="84" t="n">
        <v>0.000612195164449919</v>
      </c>
      <c r="AW17" s="84" t="n">
        <v>0</v>
      </c>
      <c r="AX17" s="84" t="n">
        <v>0</v>
      </c>
      <c r="AY17" s="84" t="n">
        <v>0</v>
      </c>
      <c r="AZ17" s="84" t="n">
        <v>0.00399603440860588</v>
      </c>
      <c r="BA17" s="84" t="n">
        <v>0</v>
      </c>
      <c r="BB17" s="84" t="n">
        <v>0.000339718680733249</v>
      </c>
      <c r="BC17" s="84" t="n">
        <v>0</v>
      </c>
      <c r="BD17" s="84" t="n">
        <v>0</v>
      </c>
      <c r="BE17" s="84" t="n">
        <v>0</v>
      </c>
      <c r="BF17" s="84" t="n">
        <v>0</v>
      </c>
      <c r="BG17" s="84" t="n">
        <v>0</v>
      </c>
      <c r="BH17" s="84" t="n">
        <v>0.123325192831526</v>
      </c>
      <c r="BI17" s="84" t="n">
        <v>0</v>
      </c>
      <c r="BJ17" s="84" t="n">
        <v>0.00541183047372146</v>
      </c>
      <c r="BK17" s="84" t="n">
        <v>0.000292892029852368</v>
      </c>
      <c r="BL17" s="84" t="n">
        <v>0</v>
      </c>
      <c r="BM17" s="84" t="n">
        <v>0.0104883924368317</v>
      </c>
      <c r="BN17" s="84" t="n">
        <v>0</v>
      </c>
      <c r="BO17" s="84" t="n">
        <v>0</v>
      </c>
      <c r="BP17" s="84" t="n">
        <v>0</v>
      </c>
      <c r="BQ17" s="85" t="n">
        <v>0</v>
      </c>
      <c r="BR17" s="69" t="n">
        <v>250.331234164838</v>
      </c>
      <c r="BS17" s="70" t="n">
        <v>0.0182830753831746</v>
      </c>
      <c r="BT17" s="71" t="n">
        <v>0</v>
      </c>
      <c r="BU17" s="71" t="n">
        <v>0</v>
      </c>
      <c r="BV17" s="71" t="n">
        <v>3346.22151797086</v>
      </c>
      <c r="BW17" s="71" t="n">
        <v>2.99049173083526</v>
      </c>
      <c r="BX17" s="72" t="n">
        <v>0</v>
      </c>
      <c r="BY17" s="69" t="n">
        <v>3349.23029277708</v>
      </c>
      <c r="BZ17" s="74" t="n">
        <v>3599.56152694192</v>
      </c>
    </row>
    <row r="18" ht="15" customHeight="1">
      <c r="A18" s="20" t="s">
        <v>35</v>
      </c>
      <c r="B18" s="8" t="s">
        <v>36</v>
      </c>
      <c r="C18" s="83" t="n">
        <v>199.692442649739</v>
      </c>
      <c r="D18" s="84" t="n">
        <v>4.04175001375731</v>
      </c>
      <c r="E18" s="84" t="n">
        <v>0.139513145520821</v>
      </c>
      <c r="F18" s="84" t="n">
        <v>40.864546604837</v>
      </c>
      <c r="G18" s="84" t="n">
        <v>38.8782649623273</v>
      </c>
      <c r="H18" s="84" t="n">
        <v>0.980854811254794</v>
      </c>
      <c r="I18" s="84" t="n">
        <v>0.951503188625734</v>
      </c>
      <c r="J18" s="84" t="n">
        <v>2.95542387680198</v>
      </c>
      <c r="K18" s="84" t="n">
        <v>23.0780817437741</v>
      </c>
      <c r="L18" s="84" t="n">
        <v>67.6115198960963</v>
      </c>
      <c r="M18" s="84" t="n">
        <v>3.95164289065019</v>
      </c>
      <c r="N18" s="84" t="n">
        <v>0.0899039885751564</v>
      </c>
      <c r="O18" s="84" t="n">
        <v>2235.12882257087</v>
      </c>
      <c r="P18" s="84" t="n">
        <v>3893.7722524472</v>
      </c>
      <c r="Q18" s="84" t="n">
        <v>781.425843849616</v>
      </c>
      <c r="R18" s="84" t="n">
        <v>2.30336155796619</v>
      </c>
      <c r="S18" s="84" t="n">
        <v>30.5205696128182</v>
      </c>
      <c r="T18" s="84" t="n">
        <v>1.23024274166453</v>
      </c>
      <c r="U18" s="84" t="n">
        <v>0.1944295178138</v>
      </c>
      <c r="V18" s="84" t="n">
        <v>0.0556094180820021</v>
      </c>
      <c r="W18" s="84" t="n">
        <v>6.70156338414818</v>
      </c>
      <c r="X18" s="84" t="n">
        <v>11.5050430182196</v>
      </c>
      <c r="Y18" s="84" t="n">
        <v>3.40057840575461</v>
      </c>
      <c r="Z18" s="84" t="n">
        <v>22.4553969965091</v>
      </c>
      <c r="AA18" s="84" t="n">
        <v>166.141784739587</v>
      </c>
      <c r="AB18" s="84" t="n">
        <v>8.3472523048994</v>
      </c>
      <c r="AC18" s="84" t="n">
        <v>1.14878330909504</v>
      </c>
      <c r="AD18" s="84" t="n">
        <v>2.36566801434676</v>
      </c>
      <c r="AE18" s="84" t="n">
        <v>15.4002300026407</v>
      </c>
      <c r="AF18" s="84" t="n">
        <v>2.34242267596926</v>
      </c>
      <c r="AG18" s="84" t="n">
        <v>9.89999581568005</v>
      </c>
      <c r="AH18" s="84" t="n">
        <v>6.88381591844686</v>
      </c>
      <c r="AI18" s="84" t="n">
        <v>29.5436381043422</v>
      </c>
      <c r="AJ18" s="84" t="n">
        <v>447.450395925887</v>
      </c>
      <c r="AK18" s="84" t="n">
        <v>17.6252723136545</v>
      </c>
      <c r="AL18" s="84" t="n">
        <v>360.304157962033</v>
      </c>
      <c r="AM18" s="84" t="n">
        <v>3.53592279309873</v>
      </c>
      <c r="AN18" s="84" t="n">
        <v>9.17083813464535</v>
      </c>
      <c r="AO18" s="84" t="n">
        <v>2.19532195810785</v>
      </c>
      <c r="AP18" s="84" t="n">
        <v>155.922732937489</v>
      </c>
      <c r="AQ18" s="84" t="n">
        <v>59.561175359593</v>
      </c>
      <c r="AR18" s="84" t="n">
        <v>18.3539050612446</v>
      </c>
      <c r="AS18" s="84" t="n">
        <v>2.66139692352773</v>
      </c>
      <c r="AT18" s="84" t="n">
        <v>0.151402852216345</v>
      </c>
      <c r="AU18" s="84" t="n">
        <v>0.804706729405618</v>
      </c>
      <c r="AV18" s="84" t="n">
        <v>108.374890428575</v>
      </c>
      <c r="AW18" s="84" t="n">
        <v>92.248108036497</v>
      </c>
      <c r="AX18" s="84" t="n">
        <v>0.621497731526597</v>
      </c>
      <c r="AY18" s="84" t="n">
        <v>1.40072800925336</v>
      </c>
      <c r="AZ18" s="84" t="n">
        <v>0.511666038710036</v>
      </c>
      <c r="BA18" s="84" t="n">
        <v>0.463697455096907</v>
      </c>
      <c r="BB18" s="84" t="n">
        <v>1.82692078357138</v>
      </c>
      <c r="BC18" s="84" t="n">
        <v>1.68332592735887</v>
      </c>
      <c r="BD18" s="84" t="n">
        <v>1.56782422647073</v>
      </c>
      <c r="BE18" s="84" t="n">
        <v>1.82493081810001</v>
      </c>
      <c r="BF18" s="84" t="n">
        <v>2.18314551776314</v>
      </c>
      <c r="BG18" s="84" t="n">
        <v>2.01617677651184</v>
      </c>
      <c r="BH18" s="84" t="n">
        <v>5.68862842481337</v>
      </c>
      <c r="BI18" s="84" t="n">
        <v>0.310769439595358</v>
      </c>
      <c r="BJ18" s="84" t="n">
        <v>14.7528555870497</v>
      </c>
      <c r="BK18" s="84" t="n">
        <v>16.197735284689</v>
      </c>
      <c r="BL18" s="84" t="n">
        <v>0.138687414545541</v>
      </c>
      <c r="BM18" s="84" t="n">
        <v>18.7583478728102</v>
      </c>
      <c r="BN18" s="84" t="n">
        <v>63.3069007467255</v>
      </c>
      <c r="BO18" s="84" t="n">
        <v>0.840765535577473</v>
      </c>
      <c r="BP18" s="84" t="n">
        <v>421.797883177549</v>
      </c>
      <c r="BQ18" s="85" t="n">
        <v>0</v>
      </c>
      <c r="BR18" s="69" t="n">
        <v>9448.25546636132</v>
      </c>
      <c r="BS18" s="70" t="n">
        <v>3.04484633285344</v>
      </c>
      <c r="BT18" s="71" t="n">
        <v>0.0748201779649144</v>
      </c>
      <c r="BU18" s="71" t="n">
        <v>0</v>
      </c>
      <c r="BV18" s="71" t="n">
        <v>15763.8862945397</v>
      </c>
      <c r="BW18" s="71" t="n">
        <v>43.7487983120914</v>
      </c>
      <c r="BX18" s="72" t="n">
        <v>0</v>
      </c>
      <c r="BY18" s="69" t="n">
        <v>15810.7547593627</v>
      </c>
      <c r="BZ18" s="74" t="n">
        <v>25259.010225724</v>
      </c>
    </row>
    <row r="19" ht="15" customHeight="1">
      <c r="A19" s="20" t="s">
        <v>37</v>
      </c>
      <c r="B19" s="8" t="s">
        <v>38</v>
      </c>
      <c r="C19" s="83" t="n">
        <v>2.35725701731735</v>
      </c>
      <c r="D19" s="84" t="n">
        <v>0.0265485929536339</v>
      </c>
      <c r="E19" s="84" t="n">
        <v>1.53658512077987</v>
      </c>
      <c r="F19" s="84" t="n">
        <v>0.599524514857191</v>
      </c>
      <c r="G19" s="84" t="n">
        <v>14.9781383958976</v>
      </c>
      <c r="H19" s="84" t="n">
        <v>0.283448819399052</v>
      </c>
      <c r="I19" s="84" t="n">
        <v>0.0320058120286905</v>
      </c>
      <c r="J19" s="84" t="n">
        <v>0.0950675228181203</v>
      </c>
      <c r="K19" s="84" t="n">
        <v>0.279936259277829</v>
      </c>
      <c r="L19" s="84" t="n">
        <v>1.04458343910678</v>
      </c>
      <c r="M19" s="84" t="n">
        <v>0.0720072032029503</v>
      </c>
      <c r="N19" s="84" t="n">
        <v>0</v>
      </c>
      <c r="O19" s="84" t="n">
        <v>22.1455529450361</v>
      </c>
      <c r="P19" s="84" t="n">
        <v>375.607474078465</v>
      </c>
      <c r="Q19" s="84" t="n">
        <v>23.0675697993317</v>
      </c>
      <c r="R19" s="84" t="n">
        <v>0.0317788533254765</v>
      </c>
      <c r="S19" s="84" t="n">
        <v>0.190820764584177</v>
      </c>
      <c r="T19" s="84" t="n">
        <v>0.0157819136777231</v>
      </c>
      <c r="U19" s="84" t="n">
        <v>0.0143946224008799</v>
      </c>
      <c r="V19" s="84" t="n">
        <v>0.00247461358697737</v>
      </c>
      <c r="W19" s="84" t="n">
        <v>0.323046713675327</v>
      </c>
      <c r="X19" s="84" t="n">
        <v>1.78603172818664</v>
      </c>
      <c r="Y19" s="84" t="n">
        <v>0.0292462683507279</v>
      </c>
      <c r="Z19" s="84" t="n">
        <v>0.33634543902317</v>
      </c>
      <c r="AA19" s="84" t="n">
        <v>1.07329815672435</v>
      </c>
      <c r="AB19" s="84" t="n">
        <v>1.44288880690211</v>
      </c>
      <c r="AC19" s="84" t="n">
        <v>0.0327204245825727</v>
      </c>
      <c r="AD19" s="84" t="n">
        <v>0.00140546400586308</v>
      </c>
      <c r="AE19" s="84" t="n">
        <v>5.76441130161596</v>
      </c>
      <c r="AF19" s="84" t="n">
        <v>0.127192231670404</v>
      </c>
      <c r="AG19" s="84" t="n">
        <v>0.0611747375222365</v>
      </c>
      <c r="AH19" s="84" t="n">
        <v>1.77012065474943</v>
      </c>
      <c r="AI19" s="84" t="n">
        <v>1.16564755954949</v>
      </c>
      <c r="AJ19" s="84" t="n">
        <v>10.5598986596152</v>
      </c>
      <c r="AK19" s="84" t="n">
        <v>0.279589978251488</v>
      </c>
      <c r="AL19" s="84" t="n">
        <v>10.2414171119047</v>
      </c>
      <c r="AM19" s="84" t="n">
        <v>0.683413258984168</v>
      </c>
      <c r="AN19" s="84" t="n">
        <v>15.1775167303753</v>
      </c>
      <c r="AO19" s="84" t="n">
        <v>15.199081031763</v>
      </c>
      <c r="AP19" s="84" t="n">
        <v>12.4920048707458</v>
      </c>
      <c r="AQ19" s="84" t="n">
        <v>77.5148515479761</v>
      </c>
      <c r="AR19" s="84" t="n">
        <v>51.3049642643988</v>
      </c>
      <c r="AS19" s="84" t="n">
        <v>1.61559332697767</v>
      </c>
      <c r="AT19" s="84" t="n">
        <v>16.0179789643073</v>
      </c>
      <c r="AU19" s="84" t="n">
        <v>13.1972325074808</v>
      </c>
      <c r="AV19" s="84" t="n">
        <v>17.1918387821357</v>
      </c>
      <c r="AW19" s="84" t="n">
        <v>57.5604726817849</v>
      </c>
      <c r="AX19" s="84" t="n">
        <v>0</v>
      </c>
      <c r="AY19" s="84" t="n">
        <v>19.6057311820116</v>
      </c>
      <c r="AZ19" s="84" t="n">
        <v>4.41047514408811</v>
      </c>
      <c r="BA19" s="84" t="n">
        <v>0.218877824128146</v>
      </c>
      <c r="BB19" s="84" t="n">
        <v>63.7048965396177</v>
      </c>
      <c r="BC19" s="84" t="n">
        <v>13.9985038312847</v>
      </c>
      <c r="BD19" s="84" t="n">
        <v>1.93907709180282</v>
      </c>
      <c r="BE19" s="84" t="n">
        <v>38.1620138272412</v>
      </c>
      <c r="BF19" s="84" t="n">
        <v>8.48750898502971</v>
      </c>
      <c r="BG19" s="84" t="n">
        <v>1.46461223488962</v>
      </c>
      <c r="BH19" s="84" t="n">
        <v>25.7808409623916</v>
      </c>
      <c r="BI19" s="84" t="n">
        <v>31.2421271949302</v>
      </c>
      <c r="BJ19" s="84" t="n">
        <v>81.4323843699222</v>
      </c>
      <c r="BK19" s="84" t="n">
        <v>71.569710790335</v>
      </c>
      <c r="BL19" s="84" t="n">
        <v>0.081844602586167</v>
      </c>
      <c r="BM19" s="84" t="n">
        <v>13.4729895219557</v>
      </c>
      <c r="BN19" s="84" t="n">
        <v>52.0755282668149</v>
      </c>
      <c r="BO19" s="84" t="n">
        <v>24.8824521943216</v>
      </c>
      <c r="BP19" s="84" t="n">
        <v>235.333494433621</v>
      </c>
      <c r="BQ19" s="85" t="n">
        <v>0</v>
      </c>
      <c r="BR19" s="69" t="n">
        <v>1443.19340248828</v>
      </c>
      <c r="BS19" s="70" t="n">
        <v>136.748079843695</v>
      </c>
      <c r="BT19" s="71" t="n">
        <v>11.8775524731546</v>
      </c>
      <c r="BU19" s="71" t="n">
        <v>0</v>
      </c>
      <c r="BV19" s="71" t="n">
        <v>53639.3535325132</v>
      </c>
      <c r="BW19" s="71" t="n">
        <v>17.1552900555998</v>
      </c>
      <c r="BX19" s="72" t="n">
        <v>0</v>
      </c>
      <c r="BY19" s="69" t="n">
        <v>53805.1344548857</v>
      </c>
      <c r="BZ19" s="74" t="n">
        <v>55248.327857374</v>
      </c>
    </row>
    <row r="20" ht="15" customHeight="1">
      <c r="A20" s="20" t="s">
        <v>39</v>
      </c>
      <c r="B20" s="8" t="s">
        <v>40</v>
      </c>
      <c r="C20" s="83" t="n">
        <v>0.370303293735268</v>
      </c>
      <c r="D20" s="84" t="n">
        <v>0.833617822872442</v>
      </c>
      <c r="E20" s="84" t="n">
        <v>0.0153772370051398</v>
      </c>
      <c r="F20" s="84" t="n">
        <v>0.195324330358741</v>
      </c>
      <c r="G20" s="84" t="n">
        <v>2.69027698570397</v>
      </c>
      <c r="H20" s="84" t="n">
        <v>0.608483433672441</v>
      </c>
      <c r="I20" s="84" t="n">
        <v>0.0690289605867146</v>
      </c>
      <c r="J20" s="84" t="n">
        <v>2.77625220950478</v>
      </c>
      <c r="K20" s="84" t="n">
        <v>0.0684802787098998</v>
      </c>
      <c r="L20" s="84" t="n">
        <v>2.88052264527314</v>
      </c>
      <c r="M20" s="84" t="n">
        <v>0.651920019800705</v>
      </c>
      <c r="N20" s="84" t="n">
        <v>0.00178649138341698</v>
      </c>
      <c r="O20" s="84" t="n">
        <v>1.54840658786579</v>
      </c>
      <c r="P20" s="84" t="n">
        <v>1.25980008554834</v>
      </c>
      <c r="Q20" s="84" t="n">
        <v>1123.48087565181</v>
      </c>
      <c r="R20" s="84" t="n">
        <v>0.140478192953083</v>
      </c>
      <c r="S20" s="84" t="n">
        <v>5.8779668897567</v>
      </c>
      <c r="T20" s="84" t="n">
        <v>0.667170588042534</v>
      </c>
      <c r="U20" s="84" t="n">
        <v>0.0462722139537163</v>
      </c>
      <c r="V20" s="84" t="n">
        <v>0.344923736325654</v>
      </c>
      <c r="W20" s="84" t="n">
        <v>0.402062774315846</v>
      </c>
      <c r="X20" s="84" t="n">
        <v>0.459086907206568</v>
      </c>
      <c r="Y20" s="84" t="n">
        <v>1.10699220097843</v>
      </c>
      <c r="Z20" s="84" t="n">
        <v>0.159919978434748</v>
      </c>
      <c r="AA20" s="84" t="n">
        <v>4.5832110153426</v>
      </c>
      <c r="AB20" s="84" t="n">
        <v>0.51134416292346</v>
      </c>
      <c r="AC20" s="84" t="n">
        <v>0.196710926017178</v>
      </c>
      <c r="AD20" s="84" t="n">
        <v>0.0296576740633772</v>
      </c>
      <c r="AE20" s="84" t="n">
        <v>8.00370211094053</v>
      </c>
      <c r="AF20" s="84" t="n">
        <v>0.319383456601971</v>
      </c>
      <c r="AG20" s="84" t="n">
        <v>0.589117561873698</v>
      </c>
      <c r="AH20" s="84" t="n">
        <v>1.43354769631777</v>
      </c>
      <c r="AI20" s="84" t="n">
        <v>6.17957050490997</v>
      </c>
      <c r="AJ20" s="84" t="n">
        <v>2.44128588897222</v>
      </c>
      <c r="AK20" s="84" t="n">
        <v>0.212021139087047</v>
      </c>
      <c r="AL20" s="84" t="n">
        <v>3.12475623635683</v>
      </c>
      <c r="AM20" s="84" t="n">
        <v>0.959613000073156</v>
      </c>
      <c r="AN20" s="84" t="n">
        <v>46.0719138953267</v>
      </c>
      <c r="AO20" s="84" t="n">
        <v>0.174884713172255</v>
      </c>
      <c r="AP20" s="84" t="n">
        <v>12.4946636011125</v>
      </c>
      <c r="AQ20" s="84" t="n">
        <v>7.28924233055633</v>
      </c>
      <c r="AR20" s="84" t="n">
        <v>2.89501296548128</v>
      </c>
      <c r="AS20" s="84" t="n">
        <v>0.0438426454613595</v>
      </c>
      <c r="AT20" s="84" t="n">
        <v>0.10312580188472</v>
      </c>
      <c r="AU20" s="84" t="n">
        <v>0.126643757278765</v>
      </c>
      <c r="AV20" s="84" t="n">
        <v>0.346145501561151</v>
      </c>
      <c r="AW20" s="84" t="n">
        <v>3.04569315058433</v>
      </c>
      <c r="AX20" s="84" t="n">
        <v>0.537540101344437</v>
      </c>
      <c r="AY20" s="84" t="n">
        <v>7.97424914818172</v>
      </c>
      <c r="AZ20" s="84" t="n">
        <v>0.328356467237451</v>
      </c>
      <c r="BA20" s="84" t="n">
        <v>0.152701903646462</v>
      </c>
      <c r="BB20" s="84" t="n">
        <v>0.81580235450617</v>
      </c>
      <c r="BC20" s="84" t="n">
        <v>0.278298770255623</v>
      </c>
      <c r="BD20" s="84" t="n">
        <v>0.400865445451076</v>
      </c>
      <c r="BE20" s="84" t="n">
        <v>0.275660167891462</v>
      </c>
      <c r="BF20" s="84" t="n">
        <v>1.0990655439606</v>
      </c>
      <c r="BG20" s="84" t="n">
        <v>0.249276535952059</v>
      </c>
      <c r="BH20" s="84" t="n">
        <v>1.84783795865038</v>
      </c>
      <c r="BI20" s="84" t="n">
        <v>16.0376888684333</v>
      </c>
      <c r="BJ20" s="84" t="n">
        <v>2.11941154923879</v>
      </c>
      <c r="BK20" s="84" t="n">
        <v>0.718047959455668</v>
      </c>
      <c r="BL20" s="84" t="n">
        <v>0.0223960233854123</v>
      </c>
      <c r="BM20" s="84" t="n">
        <v>1.22467575491591</v>
      </c>
      <c r="BN20" s="84" t="n">
        <v>4.83063376775935</v>
      </c>
      <c r="BO20" s="84" t="n">
        <v>0.249698690186465</v>
      </c>
      <c r="BP20" s="84" t="n">
        <v>1.6427841918154</v>
      </c>
      <c r="BQ20" s="85" t="n">
        <v>0</v>
      </c>
      <c r="BR20" s="69" t="n">
        <v>1288.63541045397</v>
      </c>
      <c r="BS20" s="70" t="n">
        <v>61.6558838639489</v>
      </c>
      <c r="BT20" s="71" t="n">
        <v>0.0309166252532233</v>
      </c>
      <c r="BU20" s="71" t="n">
        <v>0</v>
      </c>
      <c r="BV20" s="71" t="n">
        <v>21529.1128406592</v>
      </c>
      <c r="BW20" s="71" t="n">
        <v>3.03765155176961</v>
      </c>
      <c r="BX20" s="72" t="n">
        <v>0</v>
      </c>
      <c r="BY20" s="69" t="n">
        <v>21593.8372927001</v>
      </c>
      <c r="BZ20" s="74" t="n">
        <v>22882.4727031541</v>
      </c>
    </row>
    <row r="21" ht="15" customHeight="1">
      <c r="A21" s="20" t="s">
        <v>41</v>
      </c>
      <c r="B21" s="8" t="s">
        <v>42</v>
      </c>
      <c r="C21" s="83" t="n">
        <v>266.352135965942</v>
      </c>
      <c r="D21" s="84" t="n">
        <v>105.04278606386</v>
      </c>
      <c r="E21" s="84" t="n">
        <v>6.75671638102281</v>
      </c>
      <c r="F21" s="84" t="n">
        <v>2.81538297578494</v>
      </c>
      <c r="G21" s="84" t="n">
        <v>0.519041269059786</v>
      </c>
      <c r="H21" s="84" t="n">
        <v>0.484090618627409</v>
      </c>
      <c r="I21" s="84" t="n">
        <v>0.0691652067077051</v>
      </c>
      <c r="J21" s="84" t="n">
        <v>27.896002925562</v>
      </c>
      <c r="K21" s="84" t="n">
        <v>0.0203049337063356</v>
      </c>
      <c r="L21" s="84" t="n">
        <v>211.530772682318</v>
      </c>
      <c r="M21" s="84" t="n">
        <v>35.8841183821067</v>
      </c>
      <c r="N21" s="84" t="n">
        <v>0.00204736518400796</v>
      </c>
      <c r="O21" s="84" t="n">
        <v>16.7286543532378</v>
      </c>
      <c r="P21" s="84" t="n">
        <v>0.624565251025054</v>
      </c>
      <c r="Q21" s="84" t="n">
        <v>0.132556406617662</v>
      </c>
      <c r="R21" s="84" t="n">
        <v>1021.08498181619</v>
      </c>
      <c r="S21" s="84" t="n">
        <v>101.418668399963</v>
      </c>
      <c r="T21" s="84" t="n">
        <v>0.0198198831441643</v>
      </c>
      <c r="U21" s="84" t="n">
        <v>0.0488391454811944</v>
      </c>
      <c r="V21" s="84" t="n">
        <v>0.00776365315490637</v>
      </c>
      <c r="W21" s="84" t="n">
        <v>12.3294250492171</v>
      </c>
      <c r="X21" s="84" t="n">
        <v>27.504469662068</v>
      </c>
      <c r="Y21" s="84" t="n">
        <v>0.180281253172101</v>
      </c>
      <c r="Z21" s="84" t="n">
        <v>0.0658267893483578</v>
      </c>
      <c r="AA21" s="84" t="n">
        <v>0.422023563370328</v>
      </c>
      <c r="AB21" s="84" t="n">
        <v>20.2769854096797</v>
      </c>
      <c r="AC21" s="84" t="n">
        <v>10.171873669598</v>
      </c>
      <c r="AD21" s="84" t="n">
        <v>0.0305806909971934</v>
      </c>
      <c r="AE21" s="84" t="n">
        <v>102.931192494698</v>
      </c>
      <c r="AF21" s="84" t="n">
        <v>0.175056236756626</v>
      </c>
      <c r="AG21" s="84" t="n">
        <v>1.66336717441445</v>
      </c>
      <c r="AH21" s="84" t="n">
        <v>87.4295411538585</v>
      </c>
      <c r="AI21" s="84" t="n">
        <v>29.2333957399697</v>
      </c>
      <c r="AJ21" s="84" t="n">
        <v>53.0183910659061</v>
      </c>
      <c r="AK21" s="84" t="n">
        <v>24.6790698089335</v>
      </c>
      <c r="AL21" s="84" t="n">
        <v>1789.5735521436</v>
      </c>
      <c r="AM21" s="84" t="n">
        <v>1.21429422296602</v>
      </c>
      <c r="AN21" s="84" t="n">
        <v>107.424282407052</v>
      </c>
      <c r="AO21" s="84" t="n">
        <v>1.17415500889493</v>
      </c>
      <c r="AP21" s="84" t="n">
        <v>1395.02704791069</v>
      </c>
      <c r="AQ21" s="84" t="n">
        <v>1040.95953305457</v>
      </c>
      <c r="AR21" s="84" t="n">
        <v>0.0621734276834223</v>
      </c>
      <c r="AS21" s="84" t="n">
        <v>0.0588034611117635</v>
      </c>
      <c r="AT21" s="84" t="n">
        <v>0.000145886183257881</v>
      </c>
      <c r="AU21" s="84" t="n">
        <v>54.9789475840279</v>
      </c>
      <c r="AV21" s="84" t="n">
        <v>0.0327553501506203</v>
      </c>
      <c r="AW21" s="84" t="n">
        <v>0.528528099078463</v>
      </c>
      <c r="AX21" s="84" t="n">
        <v>0</v>
      </c>
      <c r="AY21" s="84" t="n">
        <v>41.4855396617586</v>
      </c>
      <c r="AZ21" s="84" t="n">
        <v>0.00603052251500009</v>
      </c>
      <c r="BA21" s="84" t="n">
        <v>0.0350570390356501</v>
      </c>
      <c r="BB21" s="84" t="n">
        <v>0.0815468118838224</v>
      </c>
      <c r="BC21" s="84" t="n">
        <v>116.35340301591</v>
      </c>
      <c r="BD21" s="84" t="n">
        <v>0.121530230685858</v>
      </c>
      <c r="BE21" s="84" t="n">
        <v>0.146417931857224</v>
      </c>
      <c r="BF21" s="84" t="n">
        <v>0.130295152318884</v>
      </c>
      <c r="BG21" s="84" t="n">
        <v>0.233533145657849</v>
      </c>
      <c r="BH21" s="84" t="n">
        <v>40.1416076271584</v>
      </c>
      <c r="BI21" s="84" t="n">
        <v>0.0208939446392976</v>
      </c>
      <c r="BJ21" s="84" t="n">
        <v>23.294161319302</v>
      </c>
      <c r="BK21" s="84" t="n">
        <v>9.34238156824514</v>
      </c>
      <c r="BL21" s="84" t="n">
        <v>0.0143147342223588</v>
      </c>
      <c r="BM21" s="84" t="n">
        <v>2.61423162680036</v>
      </c>
      <c r="BN21" s="84" t="n">
        <v>7.68925422757907</v>
      </c>
      <c r="BO21" s="84" t="n">
        <v>0.0630328032914472</v>
      </c>
      <c r="BP21" s="84" t="n">
        <v>61.2481523811441</v>
      </c>
      <c r="BQ21" s="85" t="n">
        <v>0</v>
      </c>
      <c r="BR21" s="69" t="n">
        <v>6861.6054957407</v>
      </c>
      <c r="BS21" s="70" t="n">
        <v>92.6395484249612</v>
      </c>
      <c r="BT21" s="71" t="n">
        <v>0.000454879328846315</v>
      </c>
      <c r="BU21" s="71" t="n">
        <v>0</v>
      </c>
      <c r="BV21" s="71" t="n">
        <v>737.835913952578</v>
      </c>
      <c r="BW21" s="71" t="n">
        <v>28.9099275914461</v>
      </c>
      <c r="BX21" s="72" t="n">
        <v>0</v>
      </c>
      <c r="BY21" s="69" t="n">
        <v>859.385844848314</v>
      </c>
      <c r="BZ21" s="74" t="n">
        <v>7720.99134058901</v>
      </c>
    </row>
    <row r="22" ht="15" customHeight="1">
      <c r="A22" s="20" t="s">
        <v>43</v>
      </c>
      <c r="B22" s="8" t="s">
        <v>44</v>
      </c>
      <c r="C22" s="83" t="n">
        <v>118.698455136773</v>
      </c>
      <c r="D22" s="84" t="n">
        <v>36.9472183598033</v>
      </c>
      <c r="E22" s="84" t="n">
        <v>3.73626714834977</v>
      </c>
      <c r="F22" s="84" t="n">
        <v>0.307619496066876</v>
      </c>
      <c r="G22" s="84" t="n">
        <v>17.5502350449048</v>
      </c>
      <c r="H22" s="84" t="n">
        <v>36.9340061731628</v>
      </c>
      <c r="I22" s="84" t="n">
        <v>5.76313499005116</v>
      </c>
      <c r="J22" s="84" t="n">
        <v>678.128963266913</v>
      </c>
      <c r="K22" s="84" t="n">
        <v>4.17146252433462</v>
      </c>
      <c r="L22" s="84" t="n">
        <v>816.27420080378</v>
      </c>
      <c r="M22" s="84" t="n">
        <v>61.3826962034817</v>
      </c>
      <c r="N22" s="84" t="n">
        <v>155.200314378642</v>
      </c>
      <c r="O22" s="84" t="n">
        <v>125.60798233149</v>
      </c>
      <c r="P22" s="84" t="n">
        <v>74.9821482460295</v>
      </c>
      <c r="Q22" s="84" t="n">
        <v>132.602204377945</v>
      </c>
      <c r="R22" s="84" t="n">
        <v>282.860233811905</v>
      </c>
      <c r="S22" s="84" t="n">
        <v>4848.43938292778</v>
      </c>
      <c r="T22" s="84" t="n">
        <v>331.827784873171</v>
      </c>
      <c r="U22" s="84" t="n">
        <v>45.4283705421786</v>
      </c>
      <c r="V22" s="84" t="n">
        <v>15.9411564912231</v>
      </c>
      <c r="W22" s="84" t="n">
        <v>24.6511211046602</v>
      </c>
      <c r="X22" s="84" t="n">
        <v>51.2197941740746</v>
      </c>
      <c r="Y22" s="84" t="n">
        <v>317.55912819618</v>
      </c>
      <c r="Z22" s="84" t="n">
        <v>194.103664073497</v>
      </c>
      <c r="AA22" s="84" t="n">
        <v>592.248651695113</v>
      </c>
      <c r="AB22" s="84" t="n">
        <v>365.578010230996</v>
      </c>
      <c r="AC22" s="84" t="n">
        <v>6.90345524564835</v>
      </c>
      <c r="AD22" s="84" t="n">
        <v>5.04474195512994</v>
      </c>
      <c r="AE22" s="84" t="n">
        <v>328.088403300393</v>
      </c>
      <c r="AF22" s="84" t="n">
        <v>172.622529524498</v>
      </c>
      <c r="AG22" s="84" t="n">
        <v>105.747363082438</v>
      </c>
      <c r="AH22" s="84" t="n">
        <v>39.616170478732</v>
      </c>
      <c r="AI22" s="84" t="n">
        <v>94.7134036784471</v>
      </c>
      <c r="AJ22" s="84" t="n">
        <v>175.091885612289</v>
      </c>
      <c r="AK22" s="84" t="n">
        <v>11.3250532673262</v>
      </c>
      <c r="AL22" s="84" t="n">
        <v>237.664280379053</v>
      </c>
      <c r="AM22" s="84" t="n">
        <v>8.34736104540639</v>
      </c>
      <c r="AN22" s="84" t="n">
        <v>18.5616944748115</v>
      </c>
      <c r="AO22" s="84" t="n">
        <v>16.334368043169</v>
      </c>
      <c r="AP22" s="84" t="n">
        <v>96.8027635073285</v>
      </c>
      <c r="AQ22" s="84" t="n">
        <v>1773.36183633382</v>
      </c>
      <c r="AR22" s="84" t="n">
        <v>52.4711538709191</v>
      </c>
      <c r="AS22" s="84" t="n">
        <v>12.6884575796151</v>
      </c>
      <c r="AT22" s="84" t="n">
        <v>3.55779161358156</v>
      </c>
      <c r="AU22" s="84" t="n">
        <v>61.3058529823365</v>
      </c>
      <c r="AV22" s="84" t="n">
        <v>48.3273861961685</v>
      </c>
      <c r="AW22" s="84" t="n">
        <v>329.104485281302</v>
      </c>
      <c r="AX22" s="84" t="n">
        <v>218.553538239643</v>
      </c>
      <c r="AY22" s="84" t="n">
        <v>33.9857061278283</v>
      </c>
      <c r="AZ22" s="84" t="n">
        <v>15.2052336128039</v>
      </c>
      <c r="BA22" s="84" t="n">
        <v>161.120835474056</v>
      </c>
      <c r="BB22" s="84" t="n">
        <v>365.372157268761</v>
      </c>
      <c r="BC22" s="84" t="n">
        <v>91.9026510823091</v>
      </c>
      <c r="BD22" s="84" t="n">
        <v>410.724216567369</v>
      </c>
      <c r="BE22" s="84" t="n">
        <v>137.564925822467</v>
      </c>
      <c r="BF22" s="84" t="n">
        <v>153.331861296649</v>
      </c>
      <c r="BG22" s="84" t="n">
        <v>127.770131721104</v>
      </c>
      <c r="BH22" s="84" t="n">
        <v>535.973584421816</v>
      </c>
      <c r="BI22" s="84" t="n">
        <v>9.49390020461239</v>
      </c>
      <c r="BJ22" s="84" t="n">
        <v>227.189024122579</v>
      </c>
      <c r="BK22" s="84" t="n">
        <v>193.550007628585</v>
      </c>
      <c r="BL22" s="84" t="n">
        <v>128.314997720816</v>
      </c>
      <c r="BM22" s="84" t="n">
        <v>36.887755553274</v>
      </c>
      <c r="BN22" s="84" t="n">
        <v>247.911130348058</v>
      </c>
      <c r="BO22" s="84" t="n">
        <v>9.87401349400422</v>
      </c>
      <c r="BP22" s="84" t="n">
        <v>147.432901963847</v>
      </c>
      <c r="BQ22" s="85" t="n">
        <v>0</v>
      </c>
      <c r="BR22" s="69" t="n">
        <v>16187.9832167255</v>
      </c>
      <c r="BS22" s="70" t="n">
        <v>0.330235629971011</v>
      </c>
      <c r="BT22" s="71" t="n">
        <v>0.000347763457524081</v>
      </c>
      <c r="BU22" s="71" t="n">
        <v>0</v>
      </c>
      <c r="BV22" s="71" t="n">
        <v>4861.75311081498</v>
      </c>
      <c r="BW22" s="71" t="n">
        <v>18.7704561352108</v>
      </c>
      <c r="BX22" s="72" t="n">
        <v>0</v>
      </c>
      <c r="BY22" s="69" t="n">
        <v>4880.85415034362</v>
      </c>
      <c r="BZ22" s="74" t="n">
        <v>21068.8373670691</v>
      </c>
    </row>
    <row r="23" ht="15" customHeight="1">
      <c r="A23" s="20" t="s">
        <v>45</v>
      </c>
      <c r="B23" s="8" t="s">
        <v>46</v>
      </c>
      <c r="C23" s="83" t="n">
        <v>4.32062102883534</v>
      </c>
      <c r="D23" s="84" t="n">
        <v>0.384595615991162</v>
      </c>
      <c r="E23" s="84" t="n">
        <v>1.5663706309592</v>
      </c>
      <c r="F23" s="84" t="n">
        <v>0.0161164956668278</v>
      </c>
      <c r="G23" s="84" t="n">
        <v>1.72394462741987</v>
      </c>
      <c r="H23" s="84" t="n">
        <v>10.3768087586037</v>
      </c>
      <c r="I23" s="84" t="n">
        <v>1.91039142286091</v>
      </c>
      <c r="J23" s="84" t="n">
        <v>38.7854622117776</v>
      </c>
      <c r="K23" s="84" t="n">
        <v>7.68047260193262</v>
      </c>
      <c r="L23" s="84" t="n">
        <v>50.9263611038048</v>
      </c>
      <c r="M23" s="84" t="n">
        <v>150.401184344564</v>
      </c>
      <c r="N23" s="84" t="n">
        <v>1.34278725940155</v>
      </c>
      <c r="O23" s="84" t="n">
        <v>7.40743158519937</v>
      </c>
      <c r="P23" s="84" t="n">
        <v>12.6067480472962</v>
      </c>
      <c r="Q23" s="84" t="n">
        <v>3.39833658980977</v>
      </c>
      <c r="R23" s="84" t="n">
        <v>14.3918738251676</v>
      </c>
      <c r="S23" s="84" t="n">
        <v>102.566206182836</v>
      </c>
      <c r="T23" s="84" t="n">
        <v>655.274149417335</v>
      </c>
      <c r="U23" s="84" t="n">
        <v>3.19074328949955</v>
      </c>
      <c r="V23" s="84" t="n">
        <v>4.45034185697877</v>
      </c>
      <c r="W23" s="84" t="n">
        <v>0.768158037350341</v>
      </c>
      <c r="X23" s="84" t="n">
        <v>15.3914728185032</v>
      </c>
      <c r="Y23" s="84" t="n">
        <v>2.98235692621958</v>
      </c>
      <c r="Z23" s="84" t="n">
        <v>6.98010238863824</v>
      </c>
      <c r="AA23" s="84" t="n">
        <v>21.8565629070151</v>
      </c>
      <c r="AB23" s="84" t="n">
        <v>8.64818008145832</v>
      </c>
      <c r="AC23" s="84" t="n">
        <v>9.51518197692284</v>
      </c>
      <c r="AD23" s="84" t="n">
        <v>0.946009264012583</v>
      </c>
      <c r="AE23" s="84" t="n">
        <v>15.467065495053</v>
      </c>
      <c r="AF23" s="84" t="n">
        <v>117.182741827942</v>
      </c>
      <c r="AG23" s="84" t="n">
        <v>5.85664519058749</v>
      </c>
      <c r="AH23" s="84" t="n">
        <v>12.9880842214467</v>
      </c>
      <c r="AI23" s="84" t="n">
        <v>15.670718578236</v>
      </c>
      <c r="AJ23" s="84" t="n">
        <v>14.4823807441305</v>
      </c>
      <c r="AK23" s="84" t="n">
        <v>2.29487859262445</v>
      </c>
      <c r="AL23" s="84" t="n">
        <v>22.7591925553307</v>
      </c>
      <c r="AM23" s="84" t="n">
        <v>1.00355161821493</v>
      </c>
      <c r="AN23" s="84" t="n">
        <v>17.5682590768156</v>
      </c>
      <c r="AO23" s="84" t="n">
        <v>5.03657394681728</v>
      </c>
      <c r="AP23" s="84" t="n">
        <v>26.3957177402362</v>
      </c>
      <c r="AQ23" s="84" t="n">
        <v>4465.39773659763</v>
      </c>
      <c r="AR23" s="84" t="n">
        <v>34.8157714516187</v>
      </c>
      <c r="AS23" s="84" t="n">
        <v>0.507222616679377</v>
      </c>
      <c r="AT23" s="84" t="n">
        <v>18.293001319318</v>
      </c>
      <c r="AU23" s="84" t="n">
        <v>33.7753435049888</v>
      </c>
      <c r="AV23" s="84" t="n">
        <v>1.37205097276325</v>
      </c>
      <c r="AW23" s="84" t="n">
        <v>38.7173361260883</v>
      </c>
      <c r="AX23" s="84" t="n">
        <v>672.001251353028</v>
      </c>
      <c r="AY23" s="84" t="n">
        <v>77.7108895046936</v>
      </c>
      <c r="AZ23" s="84" t="n">
        <v>396.410779518096</v>
      </c>
      <c r="BA23" s="84" t="n">
        <v>165.281164457156</v>
      </c>
      <c r="BB23" s="84" t="n">
        <v>814.37656080329</v>
      </c>
      <c r="BC23" s="84" t="n">
        <v>217.459629029362</v>
      </c>
      <c r="BD23" s="84" t="n">
        <v>342.466570160143</v>
      </c>
      <c r="BE23" s="84" t="n">
        <v>149.749523338855</v>
      </c>
      <c r="BF23" s="84" t="n">
        <v>1255.39273722177</v>
      </c>
      <c r="BG23" s="84" t="n">
        <v>34.7772457718983</v>
      </c>
      <c r="BH23" s="84" t="n">
        <v>754.573110042868</v>
      </c>
      <c r="BI23" s="84" t="n">
        <v>0.154183806553668</v>
      </c>
      <c r="BJ23" s="84" t="n">
        <v>667.500750766567</v>
      </c>
      <c r="BK23" s="84" t="n">
        <v>141.005220522037</v>
      </c>
      <c r="BL23" s="84" t="n">
        <v>5.5106282003817</v>
      </c>
      <c r="BM23" s="84" t="n">
        <v>63.3649889845084</v>
      </c>
      <c r="BN23" s="84" t="n">
        <v>86.5453283958669</v>
      </c>
      <c r="BO23" s="84" t="n">
        <v>210.947833867012</v>
      </c>
      <c r="BP23" s="84" t="n">
        <v>191.388463096219</v>
      </c>
      <c r="BQ23" s="85" t="n">
        <v>0</v>
      </c>
      <c r="BR23" s="69" t="n">
        <v>12236.0101023129</v>
      </c>
      <c r="BS23" s="70" t="n">
        <v>0.060396425586632</v>
      </c>
      <c r="BT23" s="71" t="n">
        <v>0</v>
      </c>
      <c r="BU23" s="71" t="n">
        <v>0</v>
      </c>
      <c r="BV23" s="71" t="n">
        <v>500.599965568408</v>
      </c>
      <c r="BW23" s="71" t="n">
        <v>24.0405766875966</v>
      </c>
      <c r="BX23" s="72" t="n">
        <v>0</v>
      </c>
      <c r="BY23" s="69" t="n">
        <v>524.700938681592</v>
      </c>
      <c r="BZ23" s="74" t="n">
        <v>12760.7110409945</v>
      </c>
    </row>
    <row r="24" ht="15" customHeight="1">
      <c r="A24" s="20" t="s">
        <v>47</v>
      </c>
      <c r="B24" s="8" t="s">
        <v>48</v>
      </c>
      <c r="C24" s="83" t="n">
        <v>2004.21021154866</v>
      </c>
      <c r="D24" s="84" t="n">
        <v>1007.53166704833</v>
      </c>
      <c r="E24" s="84" t="n">
        <v>111.017252806235</v>
      </c>
      <c r="F24" s="84" t="n">
        <v>101.413206899287</v>
      </c>
      <c r="G24" s="84" t="n">
        <v>467.108168518661</v>
      </c>
      <c r="H24" s="84" t="n">
        <v>666.290600962033</v>
      </c>
      <c r="I24" s="84" t="n">
        <v>120.828168007864</v>
      </c>
      <c r="J24" s="84" t="n">
        <v>397.262383919698</v>
      </c>
      <c r="K24" s="84" t="n">
        <v>111.849484508316</v>
      </c>
      <c r="L24" s="84" t="n">
        <v>495.502084351442</v>
      </c>
      <c r="M24" s="84" t="n">
        <v>114.219596831451</v>
      </c>
      <c r="N24" s="84" t="n">
        <v>3.52352533654899</v>
      </c>
      <c r="O24" s="84" t="n">
        <v>47.1185977788894</v>
      </c>
      <c r="P24" s="84" t="n">
        <v>11.5746644039924</v>
      </c>
      <c r="Q24" s="84" t="n">
        <v>22.2116913418223</v>
      </c>
      <c r="R24" s="84" t="n">
        <v>43.025643216024</v>
      </c>
      <c r="S24" s="84" t="n">
        <v>182.207621476905</v>
      </c>
      <c r="T24" s="84" t="n">
        <v>2.72925323322724</v>
      </c>
      <c r="U24" s="84" t="n">
        <v>280.080979331799</v>
      </c>
      <c r="V24" s="84" t="n">
        <v>112.547490762122</v>
      </c>
      <c r="W24" s="84" t="n">
        <v>314.923522886549</v>
      </c>
      <c r="X24" s="84" t="n">
        <v>133.479877209391</v>
      </c>
      <c r="Y24" s="84" t="n">
        <v>55.0912093915951</v>
      </c>
      <c r="Z24" s="84" t="n">
        <v>20.5978299138288</v>
      </c>
      <c r="AA24" s="84" t="n">
        <v>212.645587469744</v>
      </c>
      <c r="AB24" s="84" t="n">
        <v>358.968066160802</v>
      </c>
      <c r="AC24" s="84" t="n">
        <v>345.928933034328</v>
      </c>
      <c r="AD24" s="84" t="n">
        <v>162.240002653781</v>
      </c>
      <c r="AE24" s="84" t="n">
        <v>60.5142625069758</v>
      </c>
      <c r="AF24" s="84" t="n">
        <v>20.6286692542056</v>
      </c>
      <c r="AG24" s="84" t="n">
        <v>82.1177469061868</v>
      </c>
      <c r="AH24" s="84" t="n">
        <v>55.9380518671516</v>
      </c>
      <c r="AI24" s="84" t="n">
        <v>126.308228968235</v>
      </c>
      <c r="AJ24" s="84" t="n">
        <v>62.9382942627603</v>
      </c>
      <c r="AK24" s="84" t="n">
        <v>16.2051686846657</v>
      </c>
      <c r="AL24" s="84" t="n">
        <v>35.4026972227009</v>
      </c>
      <c r="AM24" s="84" t="n">
        <v>45.4790360324126</v>
      </c>
      <c r="AN24" s="84" t="n">
        <v>296.21871662177</v>
      </c>
      <c r="AO24" s="84" t="n">
        <v>127.993661834531</v>
      </c>
      <c r="AP24" s="84" t="n">
        <v>687.639929491663</v>
      </c>
      <c r="AQ24" s="84" t="n">
        <v>2496.64531928054</v>
      </c>
      <c r="AR24" s="84" t="n">
        <v>9254.58430992398</v>
      </c>
      <c r="AS24" s="84" t="n">
        <v>127.238161866038</v>
      </c>
      <c r="AT24" s="84" t="n">
        <v>602.792642566501</v>
      </c>
      <c r="AU24" s="84" t="n">
        <v>214.514269353271</v>
      </c>
      <c r="AV24" s="84" t="n">
        <v>16.0723523648516</v>
      </c>
      <c r="AW24" s="84" t="n">
        <v>1331.51693654094</v>
      </c>
      <c r="AX24" s="84" t="n">
        <v>3.20618495947954</v>
      </c>
      <c r="AY24" s="84" t="n">
        <v>9.97877927264999</v>
      </c>
      <c r="AZ24" s="84" t="n">
        <v>18.6792917488112</v>
      </c>
      <c r="BA24" s="84" t="n">
        <v>30.9767040285736</v>
      </c>
      <c r="BB24" s="84" t="n">
        <v>113.045898665927</v>
      </c>
      <c r="BC24" s="84" t="n">
        <v>22.426629970281</v>
      </c>
      <c r="BD24" s="84" t="n">
        <v>118.353448841169</v>
      </c>
      <c r="BE24" s="84" t="n">
        <v>76.5884896947299</v>
      </c>
      <c r="BF24" s="84" t="n">
        <v>29.616069052631</v>
      </c>
      <c r="BG24" s="84" t="n">
        <v>175.276962519751</v>
      </c>
      <c r="BH24" s="84" t="n">
        <v>96.4672609631896</v>
      </c>
      <c r="BI24" s="84" t="n">
        <v>47.6178262671013</v>
      </c>
      <c r="BJ24" s="84" t="n">
        <v>459.503224387214</v>
      </c>
      <c r="BK24" s="84" t="n">
        <v>68.8403390466454</v>
      </c>
      <c r="BL24" s="84" t="n">
        <v>13.4991244575415</v>
      </c>
      <c r="BM24" s="84" t="n">
        <v>15.6741941677697</v>
      </c>
      <c r="BN24" s="84" t="n">
        <v>64.9727446686347</v>
      </c>
      <c r="BO24" s="84" t="n">
        <v>22.8921300098168</v>
      </c>
      <c r="BP24" s="84" t="n">
        <v>224.839679570775</v>
      </c>
      <c r="BQ24" s="85" t="n">
        <v>0</v>
      </c>
      <c r="BR24" s="69" t="n">
        <v>25179.3307588454</v>
      </c>
      <c r="BS24" s="70" t="n">
        <v>766.129232578465</v>
      </c>
      <c r="BT24" s="71" t="n">
        <v>0</v>
      </c>
      <c r="BU24" s="71" t="n">
        <v>0</v>
      </c>
      <c r="BV24" s="71" t="n">
        <v>45555.9980205866</v>
      </c>
      <c r="BW24" s="71" t="n">
        <v>0</v>
      </c>
      <c r="BX24" s="72" t="n">
        <v>0</v>
      </c>
      <c r="BY24" s="69" t="n">
        <v>46322.1272531651</v>
      </c>
      <c r="BZ24" s="74" t="n">
        <v>71501.4580120105</v>
      </c>
    </row>
    <row r="25" ht="15" customHeight="1">
      <c r="A25" s="20" t="s">
        <v>49</v>
      </c>
      <c r="B25" s="8" t="s">
        <v>50</v>
      </c>
      <c r="C25" s="83" t="n">
        <v>13.8731433094879</v>
      </c>
      <c r="D25" s="84" t="n">
        <v>20.9322984861434</v>
      </c>
      <c r="E25" s="84" t="n">
        <v>0.0151003651582453</v>
      </c>
      <c r="F25" s="84" t="n">
        <v>0.059928954130686</v>
      </c>
      <c r="G25" s="84" t="n">
        <v>96.247302726148</v>
      </c>
      <c r="H25" s="84" t="n">
        <v>3.37958520986644</v>
      </c>
      <c r="I25" s="84" t="n">
        <v>0.42902191194674</v>
      </c>
      <c r="J25" s="84" t="n">
        <v>44.7961970036242</v>
      </c>
      <c r="K25" s="84" t="n">
        <v>34.4385004174842</v>
      </c>
      <c r="L25" s="84" t="n">
        <v>190.587370278629</v>
      </c>
      <c r="M25" s="84" t="n">
        <v>40.3188802944884</v>
      </c>
      <c r="N25" s="84" t="n">
        <v>0</v>
      </c>
      <c r="O25" s="84" t="n">
        <v>0.23590237920195</v>
      </c>
      <c r="P25" s="84" t="n">
        <v>0.0907419189427079</v>
      </c>
      <c r="Q25" s="84" t="n">
        <v>0.100281089656194</v>
      </c>
      <c r="R25" s="84" t="n">
        <v>5.89007294427093</v>
      </c>
      <c r="S25" s="84" t="n">
        <v>1.25364385440726</v>
      </c>
      <c r="T25" s="84" t="n">
        <v>0.00101215582891171</v>
      </c>
      <c r="U25" s="84" t="n">
        <v>1733.07057999901</v>
      </c>
      <c r="V25" s="84" t="n">
        <v>60.2187830309722</v>
      </c>
      <c r="W25" s="84" t="n">
        <v>30.1719151217135</v>
      </c>
      <c r="X25" s="84" t="n">
        <v>39.327598760714</v>
      </c>
      <c r="Y25" s="84" t="n">
        <v>162.288569116024</v>
      </c>
      <c r="Z25" s="84" t="n">
        <v>94.1359265560716</v>
      </c>
      <c r="AA25" s="84" t="n">
        <v>0.40290545808316</v>
      </c>
      <c r="AB25" s="84" t="n">
        <v>0.278119269396837</v>
      </c>
      <c r="AC25" s="84" t="n">
        <v>0.247021850566206</v>
      </c>
      <c r="AD25" s="84" t="n">
        <v>0.268472977625571</v>
      </c>
      <c r="AE25" s="84" t="n">
        <v>6.15839943442613</v>
      </c>
      <c r="AF25" s="84" t="n">
        <v>0.101089507376768</v>
      </c>
      <c r="AG25" s="84" t="n">
        <v>0.424166999882065</v>
      </c>
      <c r="AH25" s="84" t="n">
        <v>10.2472838184349</v>
      </c>
      <c r="AI25" s="84" t="n">
        <v>2.0675198629081</v>
      </c>
      <c r="AJ25" s="84" t="n">
        <v>0.0652875313071697</v>
      </c>
      <c r="AK25" s="84" t="n">
        <v>0.339943516621257</v>
      </c>
      <c r="AL25" s="84" t="n">
        <v>0.0570845982142784</v>
      </c>
      <c r="AM25" s="84" t="n">
        <v>7.55983292746466</v>
      </c>
      <c r="AN25" s="84" t="n">
        <v>2.19355395000822</v>
      </c>
      <c r="AO25" s="84" t="n">
        <v>0.313180011258755</v>
      </c>
      <c r="AP25" s="84" t="n">
        <v>46.7783720584649</v>
      </c>
      <c r="AQ25" s="84" t="n">
        <v>163.867423298901</v>
      </c>
      <c r="AR25" s="84" t="n">
        <v>171.450555433372</v>
      </c>
      <c r="AS25" s="84" t="n">
        <v>0.180885394866021</v>
      </c>
      <c r="AT25" s="84" t="n">
        <v>3.74431560730989</v>
      </c>
      <c r="AU25" s="84" t="n">
        <v>7.41936059577905</v>
      </c>
      <c r="AV25" s="84" t="n">
        <v>0.330293255052464</v>
      </c>
      <c r="AW25" s="84" t="n">
        <v>78.6195556770364</v>
      </c>
      <c r="AX25" s="84" t="n">
        <v>0.013995074428678</v>
      </c>
      <c r="AY25" s="84" t="n">
        <v>0.0911966526425921</v>
      </c>
      <c r="AZ25" s="84" t="n">
        <v>3.38619158151843</v>
      </c>
      <c r="BA25" s="84" t="n">
        <v>6.82733438244424</v>
      </c>
      <c r="BB25" s="84" t="n">
        <v>12.955483224122</v>
      </c>
      <c r="BC25" s="84" t="n">
        <v>0</v>
      </c>
      <c r="BD25" s="84" t="n">
        <v>16.738645300785</v>
      </c>
      <c r="BE25" s="84" t="n">
        <v>17.6382578532862</v>
      </c>
      <c r="BF25" s="84" t="n">
        <v>8.0813042532847</v>
      </c>
      <c r="BG25" s="84" t="n">
        <v>15.5479048159392</v>
      </c>
      <c r="BH25" s="84" t="n">
        <v>20.2992110421611</v>
      </c>
      <c r="BI25" s="84" t="n">
        <v>8.87261900918047</v>
      </c>
      <c r="BJ25" s="84" t="n">
        <v>69.6743966182834</v>
      </c>
      <c r="BK25" s="84" t="n">
        <v>10.6453410201509</v>
      </c>
      <c r="BL25" s="84" t="n">
        <v>0.377280025111271</v>
      </c>
      <c r="BM25" s="84" t="n">
        <v>4.93357285419434</v>
      </c>
      <c r="BN25" s="84" t="n">
        <v>13.9771572589918</v>
      </c>
      <c r="BO25" s="84" t="n">
        <v>0.316605791171455</v>
      </c>
      <c r="BP25" s="84" t="n">
        <v>32.0292825161851</v>
      </c>
      <c r="BQ25" s="85" t="n">
        <v>0</v>
      </c>
      <c r="BR25" s="69" t="n">
        <v>3317.38275819216</v>
      </c>
      <c r="BS25" s="70" t="n">
        <v>141.404843565165</v>
      </c>
      <c r="BT25" s="71" t="n">
        <v>0.010211282059789</v>
      </c>
      <c r="BU25" s="71" t="n">
        <v>0</v>
      </c>
      <c r="BV25" s="71" t="n">
        <v>7249.01482282467</v>
      </c>
      <c r="BW25" s="71" t="n">
        <v>25.060167542682</v>
      </c>
      <c r="BX25" s="72" t="n">
        <v>0</v>
      </c>
      <c r="BY25" s="69" t="n">
        <v>7415.49004521458</v>
      </c>
      <c r="BZ25" s="74" t="n">
        <v>10732.8728034067</v>
      </c>
    </row>
    <row r="26" ht="15" customHeight="1">
      <c r="A26" s="20" t="s">
        <v>51</v>
      </c>
      <c r="B26" s="59" t="s">
        <v>52</v>
      </c>
      <c r="C26" s="83" t="n">
        <v>9024.10114845044</v>
      </c>
      <c r="D26" s="84" t="n">
        <v>913.974410700753</v>
      </c>
      <c r="E26" s="84" t="n">
        <v>70.8792251052206</v>
      </c>
      <c r="F26" s="84" t="n">
        <v>40.557293655509</v>
      </c>
      <c r="G26" s="84" t="n">
        <v>1217.13739680819</v>
      </c>
      <c r="H26" s="84" t="n">
        <v>72.4349547886812</v>
      </c>
      <c r="I26" s="84" t="n">
        <v>27.638632079286</v>
      </c>
      <c r="J26" s="84" t="n">
        <v>81.8315146426684</v>
      </c>
      <c r="K26" s="84" t="n">
        <v>35.7559917929466</v>
      </c>
      <c r="L26" s="84" t="n">
        <v>208.999655149443</v>
      </c>
      <c r="M26" s="84" t="n">
        <v>38.6012066897738</v>
      </c>
      <c r="N26" s="84" t="n">
        <v>4.09191486322639</v>
      </c>
      <c r="O26" s="84" t="n">
        <v>728.85988093438</v>
      </c>
      <c r="P26" s="84" t="n">
        <v>29.7956397408113</v>
      </c>
      <c r="Q26" s="84" t="n">
        <v>303.114103807708</v>
      </c>
      <c r="R26" s="84" t="n">
        <v>130.891661262215</v>
      </c>
      <c r="S26" s="84" t="n">
        <v>1028.47752125681</v>
      </c>
      <c r="T26" s="84" t="n">
        <v>14.3570367675289</v>
      </c>
      <c r="U26" s="84" t="n">
        <v>14.3059984080833</v>
      </c>
      <c r="V26" s="84" t="n">
        <v>4.80823807953171</v>
      </c>
      <c r="W26" s="84" t="n">
        <v>5491.01916861188</v>
      </c>
      <c r="X26" s="84" t="n">
        <v>2487.70298272408</v>
      </c>
      <c r="Y26" s="84" t="n">
        <v>909.123846352521</v>
      </c>
      <c r="Z26" s="84" t="n">
        <v>354.093525098923</v>
      </c>
      <c r="AA26" s="84" t="n">
        <v>3308.79592662491</v>
      </c>
      <c r="AB26" s="84" t="n">
        <v>559.297679830661</v>
      </c>
      <c r="AC26" s="84" t="n">
        <v>286.084767022988</v>
      </c>
      <c r="AD26" s="84" t="n">
        <v>258.553079645597</v>
      </c>
      <c r="AE26" s="84" t="n">
        <v>287.294421665881</v>
      </c>
      <c r="AF26" s="84" t="n">
        <v>32.2956862125983</v>
      </c>
      <c r="AG26" s="84" t="n">
        <v>483.375482901788</v>
      </c>
      <c r="AH26" s="84" t="n">
        <v>42.2380679561887</v>
      </c>
      <c r="AI26" s="84" t="n">
        <v>33.0426597002506</v>
      </c>
      <c r="AJ26" s="84" t="n">
        <v>244.47894814811</v>
      </c>
      <c r="AK26" s="84" t="n">
        <v>61.6656542254194</v>
      </c>
      <c r="AL26" s="84" t="n">
        <v>354.967836914119</v>
      </c>
      <c r="AM26" s="84" t="n">
        <v>81.9990304781802</v>
      </c>
      <c r="AN26" s="84" t="n">
        <v>42.016582053503</v>
      </c>
      <c r="AO26" s="84" t="n">
        <v>227.292160463055</v>
      </c>
      <c r="AP26" s="84" t="n">
        <v>130.987438376065</v>
      </c>
      <c r="AQ26" s="84" t="n">
        <v>145.493596177334</v>
      </c>
      <c r="AR26" s="84" t="n">
        <v>21.4190293454246</v>
      </c>
      <c r="AS26" s="84" t="n">
        <v>0.478117415159715</v>
      </c>
      <c r="AT26" s="84" t="n">
        <v>0.117794291594288</v>
      </c>
      <c r="AU26" s="84" t="n">
        <v>2.82042820669614</v>
      </c>
      <c r="AV26" s="84" t="n">
        <v>1.83833891722094</v>
      </c>
      <c r="AW26" s="84" t="n">
        <v>36.5775033933326</v>
      </c>
      <c r="AX26" s="84" t="n">
        <v>0.765284913950448</v>
      </c>
      <c r="AY26" s="84" t="n">
        <v>1.58827209060714</v>
      </c>
      <c r="AZ26" s="84" t="n">
        <v>1.4560793357448</v>
      </c>
      <c r="BA26" s="84" t="n">
        <v>0.211590879664209</v>
      </c>
      <c r="BB26" s="84" t="n">
        <v>0.97282851990813</v>
      </c>
      <c r="BC26" s="84" t="n">
        <v>12.7493315514361</v>
      </c>
      <c r="BD26" s="84" t="n">
        <v>4.49552762380303</v>
      </c>
      <c r="BE26" s="84" t="n">
        <v>9.61740400279696</v>
      </c>
      <c r="BF26" s="84" t="n">
        <v>3.18218359045732</v>
      </c>
      <c r="BG26" s="84" t="n">
        <v>4.37886327355573</v>
      </c>
      <c r="BH26" s="84" t="n">
        <v>27.7165977291746</v>
      </c>
      <c r="BI26" s="84" t="n">
        <v>0.0450479168629423</v>
      </c>
      <c r="BJ26" s="84" t="n">
        <v>9.64933636094829</v>
      </c>
      <c r="BK26" s="84" t="n">
        <v>16.1897036132203</v>
      </c>
      <c r="BL26" s="84" t="n">
        <v>1.79742015350719</v>
      </c>
      <c r="BM26" s="84" t="n">
        <v>94.5859654574963</v>
      </c>
      <c r="BN26" s="84" t="n">
        <v>264.049337699238</v>
      </c>
      <c r="BO26" s="84" t="n">
        <v>2.31091594314412</v>
      </c>
      <c r="BP26" s="84" t="n">
        <v>160.108553980743</v>
      </c>
      <c r="BQ26" s="85" t="n">
        <v>0</v>
      </c>
      <c r="BR26" s="69" t="n">
        <v>30491.553422373</v>
      </c>
      <c r="BS26" s="70" t="n">
        <v>107.647441907004</v>
      </c>
      <c r="BT26" s="71" t="n">
        <v>3.97889879044303</v>
      </c>
      <c r="BU26" s="71" t="n">
        <v>0</v>
      </c>
      <c r="BV26" s="71" t="n">
        <v>1520.48778622464</v>
      </c>
      <c r="BW26" s="71" t="n">
        <v>32.3573732851608</v>
      </c>
      <c r="BX26" s="72" t="n">
        <v>0</v>
      </c>
      <c r="BY26" s="69" t="n">
        <v>1664.47150020724</v>
      </c>
      <c r="BZ26" s="74" t="n">
        <v>32156.0249225802</v>
      </c>
    </row>
    <row r="27" ht="15" customHeight="1">
      <c r="A27" s="20" t="s">
        <v>53</v>
      </c>
      <c r="B27" s="8" t="s">
        <v>54</v>
      </c>
      <c r="C27" s="83" t="n">
        <v>4779.19238550635</v>
      </c>
      <c r="D27" s="84" t="n">
        <v>522.527062821281</v>
      </c>
      <c r="E27" s="84" t="n">
        <v>16.3407593166449</v>
      </c>
      <c r="F27" s="84" t="n">
        <v>221.16386733692</v>
      </c>
      <c r="G27" s="84" t="n">
        <v>107.370204596025</v>
      </c>
      <c r="H27" s="84" t="n">
        <v>45.3634662391467</v>
      </c>
      <c r="I27" s="84" t="n">
        <v>15.9858832677847</v>
      </c>
      <c r="J27" s="84" t="n">
        <v>122.976468219049</v>
      </c>
      <c r="K27" s="84" t="n">
        <v>5.6072377444479</v>
      </c>
      <c r="L27" s="84" t="n">
        <v>355.643404798033</v>
      </c>
      <c r="M27" s="84" t="n">
        <v>19.4925675860213</v>
      </c>
      <c r="N27" s="84" t="n">
        <v>0.296171189254751</v>
      </c>
      <c r="O27" s="84" t="n">
        <v>60.7965822930052</v>
      </c>
      <c r="P27" s="84" t="n">
        <v>12.1425292589437</v>
      </c>
      <c r="Q27" s="84" t="n">
        <v>41.1762932464951</v>
      </c>
      <c r="R27" s="84" t="n">
        <v>145.14058785306</v>
      </c>
      <c r="S27" s="84" t="n">
        <v>364.584364133502</v>
      </c>
      <c r="T27" s="84" t="n">
        <v>175.812670037464</v>
      </c>
      <c r="U27" s="84" t="n">
        <v>40.3716947469953</v>
      </c>
      <c r="V27" s="84" t="n">
        <v>17.0717548457806</v>
      </c>
      <c r="W27" s="84" t="n">
        <v>302.777562915707</v>
      </c>
      <c r="X27" s="84" t="n">
        <v>1708.65739157711</v>
      </c>
      <c r="Y27" s="84" t="n">
        <v>275.600750798652</v>
      </c>
      <c r="Z27" s="84" t="n">
        <v>129.611916279355</v>
      </c>
      <c r="AA27" s="84" t="n">
        <v>628.57031517866</v>
      </c>
      <c r="AB27" s="84" t="n">
        <v>234.044574337215</v>
      </c>
      <c r="AC27" s="84" t="n">
        <v>61.5099252012069</v>
      </c>
      <c r="AD27" s="84" t="n">
        <v>17.0131945745387</v>
      </c>
      <c r="AE27" s="84" t="n">
        <v>157.822636099918</v>
      </c>
      <c r="AF27" s="84" t="n">
        <v>64.3875151476601</v>
      </c>
      <c r="AG27" s="84" t="n">
        <v>38.9571243840084</v>
      </c>
      <c r="AH27" s="84" t="n">
        <v>30.5643230930913</v>
      </c>
      <c r="AI27" s="84" t="n">
        <v>138.504519992116</v>
      </c>
      <c r="AJ27" s="84" t="n">
        <v>63.9969016413183</v>
      </c>
      <c r="AK27" s="84" t="n">
        <v>23.9116452332604</v>
      </c>
      <c r="AL27" s="84" t="n">
        <v>116.700348386919</v>
      </c>
      <c r="AM27" s="84" t="n">
        <v>174.106167401815</v>
      </c>
      <c r="AN27" s="84" t="n">
        <v>42.7389376180606</v>
      </c>
      <c r="AO27" s="84" t="n">
        <v>72.5055206330746</v>
      </c>
      <c r="AP27" s="84" t="n">
        <v>1830.63313446301</v>
      </c>
      <c r="AQ27" s="84" t="n">
        <v>520.189611952541</v>
      </c>
      <c r="AR27" s="84" t="n">
        <v>66.2940598663997</v>
      </c>
      <c r="AS27" s="84" t="n">
        <v>0.200674673039697</v>
      </c>
      <c r="AT27" s="84" t="n">
        <v>0.0962259457058449</v>
      </c>
      <c r="AU27" s="84" t="n">
        <v>6.19658728802472</v>
      </c>
      <c r="AV27" s="84" t="n">
        <v>4.58584507855551</v>
      </c>
      <c r="AW27" s="84" t="n">
        <v>11.8176222963752</v>
      </c>
      <c r="AX27" s="84" t="n">
        <v>23.0640354040844</v>
      </c>
      <c r="AY27" s="84" t="n">
        <v>30.658362278815</v>
      </c>
      <c r="AZ27" s="84" t="n">
        <v>1.40667147726844</v>
      </c>
      <c r="BA27" s="84" t="n">
        <v>0.301596061128313</v>
      </c>
      <c r="BB27" s="84" t="n">
        <v>4.98931017683984</v>
      </c>
      <c r="BC27" s="84" t="n">
        <v>301.069297740003</v>
      </c>
      <c r="BD27" s="84" t="n">
        <v>3.33143949606957</v>
      </c>
      <c r="BE27" s="84" t="n">
        <v>6.13307994794962</v>
      </c>
      <c r="BF27" s="84" t="n">
        <v>6.56144533489802</v>
      </c>
      <c r="BG27" s="84" t="n">
        <v>4.20068610322748</v>
      </c>
      <c r="BH27" s="84" t="n">
        <v>315.539630818855</v>
      </c>
      <c r="BI27" s="84" t="n">
        <v>0.0468632409009941</v>
      </c>
      <c r="BJ27" s="84" t="n">
        <v>50.8860896187521</v>
      </c>
      <c r="BK27" s="84" t="n">
        <v>43.4669107578061</v>
      </c>
      <c r="BL27" s="84" t="n">
        <v>1.36477165032621</v>
      </c>
      <c r="BM27" s="84" t="n">
        <v>104.31949119039</v>
      </c>
      <c r="BN27" s="84" t="n">
        <v>43.41082306833</v>
      </c>
      <c r="BO27" s="84" t="n">
        <v>1.79836900611845</v>
      </c>
      <c r="BP27" s="84" t="n">
        <v>33.8253650858828</v>
      </c>
      <c r="BQ27" s="85" t="n">
        <v>0</v>
      </c>
      <c r="BR27" s="69" t="n">
        <v>14767.4252255512</v>
      </c>
      <c r="BS27" s="70" t="n">
        <v>69.8220929907463</v>
      </c>
      <c r="BT27" s="71" t="n">
        <v>5.67893019672211</v>
      </c>
      <c r="BU27" s="71" t="n">
        <v>0</v>
      </c>
      <c r="BV27" s="71" t="n">
        <v>1241.55526115412</v>
      </c>
      <c r="BW27" s="71" t="n">
        <v>10.6784684278513</v>
      </c>
      <c r="BX27" s="72" t="n">
        <v>0</v>
      </c>
      <c r="BY27" s="69" t="n">
        <v>1327.73475276944</v>
      </c>
      <c r="BZ27" s="74" t="n">
        <v>16095.1599783206</v>
      </c>
    </row>
    <row r="28" ht="15" customHeight="1">
      <c r="A28" s="35" t="s">
        <v>55</v>
      </c>
      <c r="B28" s="8" t="s">
        <v>56</v>
      </c>
      <c r="C28" s="83" t="n">
        <v>102.598708466673</v>
      </c>
      <c r="D28" s="84" t="n">
        <v>26.0046078326021</v>
      </c>
      <c r="E28" s="84" t="n">
        <v>0.619584834204338</v>
      </c>
      <c r="F28" s="84" t="n">
        <v>3.82716842161296</v>
      </c>
      <c r="G28" s="84" t="n">
        <v>60.2094178875893</v>
      </c>
      <c r="H28" s="84" t="n">
        <v>46.0074983146436</v>
      </c>
      <c r="I28" s="84" t="n">
        <v>5.72317450396508</v>
      </c>
      <c r="J28" s="84" t="n">
        <v>34.0705001058638</v>
      </c>
      <c r="K28" s="84" t="n">
        <v>5.67635170793621</v>
      </c>
      <c r="L28" s="84" t="n">
        <v>84.019403986369</v>
      </c>
      <c r="M28" s="84" t="n">
        <v>13.6199438048865</v>
      </c>
      <c r="N28" s="84" t="n">
        <v>0.771412760384914</v>
      </c>
      <c r="O28" s="84" t="n">
        <v>24.1098305222</v>
      </c>
      <c r="P28" s="84" t="n">
        <v>30.1294959308048</v>
      </c>
      <c r="Q28" s="84" t="n">
        <v>7.60813524700693</v>
      </c>
      <c r="R28" s="84" t="n">
        <v>11.7674546237731</v>
      </c>
      <c r="S28" s="84" t="n">
        <v>45.984399786535</v>
      </c>
      <c r="T28" s="84" t="n">
        <v>9.98809860907868</v>
      </c>
      <c r="U28" s="84" t="n">
        <v>24.2811315094657</v>
      </c>
      <c r="V28" s="84" t="n">
        <v>0.794176698676402</v>
      </c>
      <c r="W28" s="84" t="n">
        <v>95.6976053223719</v>
      </c>
      <c r="X28" s="84" t="n">
        <v>135.894609260436</v>
      </c>
      <c r="Y28" s="84" t="n">
        <v>571.586017788749</v>
      </c>
      <c r="Z28" s="84" t="n">
        <v>23.990500698396</v>
      </c>
      <c r="AA28" s="84" t="n">
        <v>39.4817739375488</v>
      </c>
      <c r="AB28" s="84" t="n">
        <v>33.2737328876136</v>
      </c>
      <c r="AC28" s="84" t="n">
        <v>17.5197741617575</v>
      </c>
      <c r="AD28" s="84" t="n">
        <v>26.882239698141</v>
      </c>
      <c r="AE28" s="84" t="n">
        <v>261.813504606224</v>
      </c>
      <c r="AF28" s="84" t="n">
        <v>17.3197612529834</v>
      </c>
      <c r="AG28" s="84" t="n">
        <v>8.46562050082169</v>
      </c>
      <c r="AH28" s="84" t="n">
        <v>19.8780037098551</v>
      </c>
      <c r="AI28" s="84" t="n">
        <v>13.4989446572641</v>
      </c>
      <c r="AJ28" s="84" t="n">
        <v>18.3611710132426</v>
      </c>
      <c r="AK28" s="84" t="n">
        <v>2.53420368767959</v>
      </c>
      <c r="AL28" s="84" t="n">
        <v>19.2298601431498</v>
      </c>
      <c r="AM28" s="84" t="n">
        <v>7.68059883769086</v>
      </c>
      <c r="AN28" s="84" t="n">
        <v>10.6311577423784</v>
      </c>
      <c r="AO28" s="84" t="n">
        <v>25.9312842684355</v>
      </c>
      <c r="AP28" s="84" t="n">
        <v>78.4277720967333</v>
      </c>
      <c r="AQ28" s="84" t="n">
        <v>1110.34551708534</v>
      </c>
      <c r="AR28" s="84" t="n">
        <v>161.734349490367</v>
      </c>
      <c r="AS28" s="84" t="n">
        <v>3.68129180475424</v>
      </c>
      <c r="AT28" s="84" t="n">
        <v>0.227112436607943</v>
      </c>
      <c r="AU28" s="84" t="n">
        <v>51.5145372259575</v>
      </c>
      <c r="AV28" s="84" t="n">
        <v>40.5686761043941</v>
      </c>
      <c r="AW28" s="84" t="n">
        <v>45.7447004041376</v>
      </c>
      <c r="AX28" s="84" t="n">
        <v>11.4150164541658</v>
      </c>
      <c r="AY28" s="84" t="n">
        <v>22.7352179959521</v>
      </c>
      <c r="AZ28" s="84" t="n">
        <v>51.8996348650077</v>
      </c>
      <c r="BA28" s="84" t="n">
        <v>6.43787501608128</v>
      </c>
      <c r="BB28" s="84" t="n">
        <v>19.2800894320157</v>
      </c>
      <c r="BC28" s="84" t="n">
        <v>6.69273541359092</v>
      </c>
      <c r="BD28" s="84" t="n">
        <v>139.429634849199</v>
      </c>
      <c r="BE28" s="84" t="n">
        <v>49.4710973573809</v>
      </c>
      <c r="BF28" s="84" t="n">
        <v>94.7193588870809</v>
      </c>
      <c r="BG28" s="84" t="n">
        <v>52.5418660443515</v>
      </c>
      <c r="BH28" s="84" t="n">
        <v>692.820996557887</v>
      </c>
      <c r="BI28" s="84" t="n">
        <v>0.337934659045517</v>
      </c>
      <c r="BJ28" s="84" t="n">
        <v>95.176362743241</v>
      </c>
      <c r="BK28" s="84" t="n">
        <v>77.4547094096614</v>
      </c>
      <c r="BL28" s="84" t="n">
        <v>56.0284169898168</v>
      </c>
      <c r="BM28" s="84" t="n">
        <v>62.6689039112655</v>
      </c>
      <c r="BN28" s="84" t="n">
        <v>398.92217274117</v>
      </c>
      <c r="BO28" s="84" t="n">
        <v>75.3762242959458</v>
      </c>
      <c r="BP28" s="84" t="n">
        <v>546.979310472883</v>
      </c>
      <c r="BQ28" s="85" t="n">
        <v>0</v>
      </c>
      <c r="BR28" s="69" t="n">
        <v>5840.11237447304</v>
      </c>
      <c r="BS28" s="70" t="n">
        <v>8.48562826261304</v>
      </c>
      <c r="BT28" s="71" t="n">
        <v>8.44722094002754</v>
      </c>
      <c r="BU28" s="71" t="n">
        <v>0</v>
      </c>
      <c r="BV28" s="71" t="n">
        <v>30448.2680426774</v>
      </c>
      <c r="BW28" s="71" t="n">
        <v>63.9941441588035</v>
      </c>
      <c r="BX28" s="72" t="n">
        <v>0</v>
      </c>
      <c r="BY28" s="69" t="n">
        <v>30529.1950360388</v>
      </c>
      <c r="BZ28" s="74" t="n">
        <v>36369.3074105119</v>
      </c>
    </row>
    <row r="29" ht="15" customHeight="1">
      <c r="A29" s="35" t="s">
        <v>57</v>
      </c>
      <c r="B29" s="8" t="s">
        <v>58</v>
      </c>
      <c r="C29" s="83" t="n">
        <v>144.493325931818</v>
      </c>
      <c r="D29" s="84" t="n">
        <v>814.49469112801</v>
      </c>
      <c r="E29" s="84" t="n">
        <v>5.0371552979822</v>
      </c>
      <c r="F29" s="84" t="n">
        <v>3.04434767077416</v>
      </c>
      <c r="G29" s="84" t="n">
        <v>239.092424378507</v>
      </c>
      <c r="H29" s="84" t="n">
        <v>3.3875786688797</v>
      </c>
      <c r="I29" s="84" t="n">
        <v>0.531142915957119</v>
      </c>
      <c r="J29" s="84" t="n">
        <v>10.2104795088431</v>
      </c>
      <c r="K29" s="84" t="n">
        <v>0.289592004028451</v>
      </c>
      <c r="L29" s="84" t="n">
        <v>125.720508874138</v>
      </c>
      <c r="M29" s="84" t="n">
        <v>1.62445547225394</v>
      </c>
      <c r="N29" s="84" t="n">
        <v>0.00222546984432137</v>
      </c>
      <c r="O29" s="84" t="n">
        <v>2.27933447695156</v>
      </c>
      <c r="P29" s="84" t="n">
        <v>45.8037316148271</v>
      </c>
      <c r="Q29" s="84" t="n">
        <v>9.8459983288411</v>
      </c>
      <c r="R29" s="84" t="n">
        <v>1.29444869191433</v>
      </c>
      <c r="S29" s="84" t="n">
        <v>3.69014774594432</v>
      </c>
      <c r="T29" s="84" t="n">
        <v>0.325697701577531</v>
      </c>
      <c r="U29" s="84" t="n">
        <v>0.887709272405251</v>
      </c>
      <c r="V29" s="84" t="n">
        <v>0.297504309470397</v>
      </c>
      <c r="W29" s="84" t="n">
        <v>26.4114821387118</v>
      </c>
      <c r="X29" s="84" t="n">
        <v>188.900641060138</v>
      </c>
      <c r="Y29" s="84" t="n">
        <v>14.8978717986004</v>
      </c>
      <c r="Z29" s="84" t="n">
        <v>1965.0753351143</v>
      </c>
      <c r="AA29" s="84" t="n">
        <v>6.29135540995067</v>
      </c>
      <c r="AB29" s="84" t="n">
        <v>5.52585329523906</v>
      </c>
      <c r="AC29" s="84" t="n">
        <v>2.0134799533438</v>
      </c>
      <c r="AD29" s="84" t="n">
        <v>1.03889886268304</v>
      </c>
      <c r="AE29" s="84" t="n">
        <v>4.42891725958438</v>
      </c>
      <c r="AF29" s="84" t="n">
        <v>1.4190306361804</v>
      </c>
      <c r="AG29" s="84" t="n">
        <v>0.651436126644751</v>
      </c>
      <c r="AH29" s="84" t="n">
        <v>16.2632839450657</v>
      </c>
      <c r="AI29" s="84" t="n">
        <v>12.2912634123898</v>
      </c>
      <c r="AJ29" s="84" t="n">
        <v>1.77853394310793</v>
      </c>
      <c r="AK29" s="84" t="n">
        <v>0.340468585250851</v>
      </c>
      <c r="AL29" s="84" t="n">
        <v>41.7457076527722</v>
      </c>
      <c r="AM29" s="84" t="n">
        <v>4.9469776438137</v>
      </c>
      <c r="AN29" s="84" t="n">
        <v>2.79213812793284</v>
      </c>
      <c r="AO29" s="84" t="n">
        <v>2.38337621842327</v>
      </c>
      <c r="AP29" s="84" t="n">
        <v>19.0349688999772</v>
      </c>
      <c r="AQ29" s="84" t="n">
        <v>173.340555627081</v>
      </c>
      <c r="AR29" s="84" t="n">
        <v>6.68604138025301</v>
      </c>
      <c r="AS29" s="84" t="n">
        <v>3.22426651810056</v>
      </c>
      <c r="AT29" s="84" t="n">
        <v>0.0359984469121733</v>
      </c>
      <c r="AU29" s="84" t="n">
        <v>6.05949446672744</v>
      </c>
      <c r="AV29" s="84" t="n">
        <v>1.06824668481717</v>
      </c>
      <c r="AW29" s="84" t="n">
        <v>11.7142642807531</v>
      </c>
      <c r="AX29" s="84" t="n">
        <v>0.0443994764378246</v>
      </c>
      <c r="AY29" s="84" t="n">
        <v>1.96830151198779</v>
      </c>
      <c r="AZ29" s="84" t="n">
        <v>0.77573653667274</v>
      </c>
      <c r="BA29" s="84" t="n">
        <v>2.63406338046069</v>
      </c>
      <c r="BB29" s="84" t="n">
        <v>6.11609889649825</v>
      </c>
      <c r="BC29" s="84" t="n">
        <v>4.7304839905991</v>
      </c>
      <c r="BD29" s="84" t="n">
        <v>10.1705821604869</v>
      </c>
      <c r="BE29" s="84" t="n">
        <v>15.5991880709557</v>
      </c>
      <c r="BF29" s="84" t="n">
        <v>25.5919964967813</v>
      </c>
      <c r="BG29" s="84" t="n">
        <v>17.9325294521709</v>
      </c>
      <c r="BH29" s="84" t="n">
        <v>17.3785134621989</v>
      </c>
      <c r="BI29" s="84" t="n">
        <v>0.578869471310706</v>
      </c>
      <c r="BJ29" s="84" t="n">
        <v>224.603838490759</v>
      </c>
      <c r="BK29" s="84" t="n">
        <v>154.990055861725</v>
      </c>
      <c r="BL29" s="84" t="n">
        <v>54.7074006442695</v>
      </c>
      <c r="BM29" s="84" t="n">
        <v>1665.12817849743</v>
      </c>
      <c r="BN29" s="84" t="n">
        <v>3503.09552200502</v>
      </c>
      <c r="BO29" s="84" t="n">
        <v>6.57286773083311</v>
      </c>
      <c r="BP29" s="84" t="n">
        <v>142.40925943375</v>
      </c>
      <c r="BQ29" s="85" t="n">
        <v>0</v>
      </c>
      <c r="BR29" s="69" t="n">
        <v>9787.74027252207</v>
      </c>
      <c r="BS29" s="70" t="n">
        <v>3.13640732314857</v>
      </c>
      <c r="BT29" s="71" t="n">
        <v>2277.7166502075</v>
      </c>
      <c r="BU29" s="71" t="n">
        <v>0</v>
      </c>
      <c r="BV29" s="71" t="n">
        <v>27487.7654229845</v>
      </c>
      <c r="BW29" s="71" t="n">
        <v>192.108774487741</v>
      </c>
      <c r="BX29" s="72" t="n">
        <v>0</v>
      </c>
      <c r="BY29" s="69" t="n">
        <v>29960.7272550029</v>
      </c>
      <c r="BZ29" s="74" t="n">
        <v>39748.4675275249</v>
      </c>
    </row>
    <row r="30" ht="15" customHeight="1">
      <c r="A30" s="35" t="s">
        <v>59</v>
      </c>
      <c r="B30" s="8" t="s">
        <v>60</v>
      </c>
      <c r="C30" s="83" t="n">
        <v>96.0241351311208</v>
      </c>
      <c r="D30" s="84" t="n">
        <v>40.6150659147322</v>
      </c>
      <c r="E30" s="84" t="n">
        <v>5.91959143730288</v>
      </c>
      <c r="F30" s="84" t="n">
        <v>18.1310264015906</v>
      </c>
      <c r="G30" s="84" t="n">
        <v>60.3216271245337</v>
      </c>
      <c r="H30" s="84" t="n">
        <v>200.507170794017</v>
      </c>
      <c r="I30" s="84" t="n">
        <v>17.7877447326582</v>
      </c>
      <c r="J30" s="84" t="n">
        <v>393.630579897938</v>
      </c>
      <c r="K30" s="84" t="n">
        <v>19.465325582876</v>
      </c>
      <c r="L30" s="84" t="n">
        <v>1108.70111533363</v>
      </c>
      <c r="M30" s="84" t="n">
        <v>396.734723964129</v>
      </c>
      <c r="N30" s="84" t="n">
        <v>1.11851920471039</v>
      </c>
      <c r="O30" s="84" t="n">
        <v>56.0927117963144</v>
      </c>
      <c r="P30" s="84" t="n">
        <v>61.1308929146263</v>
      </c>
      <c r="Q30" s="84" t="n">
        <v>157.055960972109</v>
      </c>
      <c r="R30" s="84" t="n">
        <v>36.0230795804884</v>
      </c>
      <c r="S30" s="84" t="n">
        <v>120.504006495968</v>
      </c>
      <c r="T30" s="84" t="n">
        <v>117.879639739872</v>
      </c>
      <c r="U30" s="84" t="n">
        <v>13.912060340487</v>
      </c>
      <c r="V30" s="84" t="n">
        <v>4.00894653946584</v>
      </c>
      <c r="W30" s="84" t="n">
        <v>185.904257558743</v>
      </c>
      <c r="X30" s="84" t="n">
        <v>112.030216227558</v>
      </c>
      <c r="Y30" s="84" t="n">
        <v>215.954478983229</v>
      </c>
      <c r="Z30" s="84" t="n">
        <v>65.2636360148241</v>
      </c>
      <c r="AA30" s="84" t="n">
        <v>2568.17317336851</v>
      </c>
      <c r="AB30" s="84" t="n">
        <v>310.211879934609</v>
      </c>
      <c r="AC30" s="84" t="n">
        <v>96.1832490431053</v>
      </c>
      <c r="AD30" s="84" t="n">
        <v>16.4338478586278</v>
      </c>
      <c r="AE30" s="84" t="n">
        <v>135.170060005712</v>
      </c>
      <c r="AF30" s="84" t="n">
        <v>178.621897416364</v>
      </c>
      <c r="AG30" s="84" t="n">
        <v>339.917888062068</v>
      </c>
      <c r="AH30" s="84" t="n">
        <v>461.555357027492</v>
      </c>
      <c r="AI30" s="84" t="n">
        <v>1143.64292430607</v>
      </c>
      <c r="AJ30" s="84" t="n">
        <v>779.494214082941</v>
      </c>
      <c r="AK30" s="84" t="n">
        <v>87.8423835745899</v>
      </c>
      <c r="AL30" s="84" t="n">
        <v>400.675353425202</v>
      </c>
      <c r="AM30" s="84" t="n">
        <v>322.488475794454</v>
      </c>
      <c r="AN30" s="84" t="n">
        <v>81.0775905115138</v>
      </c>
      <c r="AO30" s="84" t="n">
        <v>95.1938163026971</v>
      </c>
      <c r="AP30" s="84" t="n">
        <v>2738.93395282553</v>
      </c>
      <c r="AQ30" s="84" t="n">
        <v>1185.79539552859</v>
      </c>
      <c r="AR30" s="84" t="n">
        <v>840.615188676571</v>
      </c>
      <c r="AS30" s="84" t="n">
        <v>2.51826921496978</v>
      </c>
      <c r="AT30" s="84" t="n">
        <v>30.4015232976794</v>
      </c>
      <c r="AU30" s="84" t="n">
        <v>20.8171370616691</v>
      </c>
      <c r="AV30" s="84" t="n">
        <v>6.99718355400216</v>
      </c>
      <c r="AW30" s="84" t="n">
        <v>76.6060805344349</v>
      </c>
      <c r="AX30" s="84" t="n">
        <v>4.58782045526143</v>
      </c>
      <c r="AY30" s="84" t="n">
        <v>1.63427782019502</v>
      </c>
      <c r="AZ30" s="84" t="n">
        <v>3.15795262986058</v>
      </c>
      <c r="BA30" s="84" t="n">
        <v>3.06269503596533</v>
      </c>
      <c r="BB30" s="84" t="n">
        <v>12.9492842886037</v>
      </c>
      <c r="BC30" s="84" t="n">
        <v>31.731546358549</v>
      </c>
      <c r="BD30" s="84" t="n">
        <v>59.4466931946845</v>
      </c>
      <c r="BE30" s="84" t="n">
        <v>7.64079682273054</v>
      </c>
      <c r="BF30" s="84" t="n">
        <v>11.409621924231</v>
      </c>
      <c r="BG30" s="84" t="n">
        <v>41.3049291356905</v>
      </c>
      <c r="BH30" s="84" t="n">
        <v>93.195340003844</v>
      </c>
      <c r="BI30" s="84" t="n">
        <v>0.585506432649245</v>
      </c>
      <c r="BJ30" s="84" t="n">
        <v>48.7590628414828</v>
      </c>
      <c r="BK30" s="84" t="n">
        <v>53.2692332353412</v>
      </c>
      <c r="BL30" s="84" t="n">
        <v>1.4322064473486</v>
      </c>
      <c r="BM30" s="84" t="n">
        <v>147.757841185007</v>
      </c>
      <c r="BN30" s="84" t="n">
        <v>328.506180250964</v>
      </c>
      <c r="BO30" s="84" t="n">
        <v>3.36475056400257</v>
      </c>
      <c r="BP30" s="84" t="n">
        <v>49.8184355550638</v>
      </c>
      <c r="BQ30" s="85" t="n">
        <v>0</v>
      </c>
      <c r="BR30" s="69" t="n">
        <v>16327.6975282718</v>
      </c>
      <c r="BS30" s="70" t="n">
        <v>5.29110874012036</v>
      </c>
      <c r="BT30" s="71" t="n">
        <v>2.61234294928077</v>
      </c>
      <c r="BU30" s="71" t="n">
        <v>0</v>
      </c>
      <c r="BV30" s="71" t="n">
        <v>5714.25017179322</v>
      </c>
      <c r="BW30" s="71" t="n">
        <v>384.683947798739</v>
      </c>
      <c r="BX30" s="72" t="n">
        <v>0</v>
      </c>
      <c r="BY30" s="69" t="n">
        <v>6106.83757128136</v>
      </c>
      <c r="BZ30" s="74" t="n">
        <v>22434.5350995532</v>
      </c>
    </row>
    <row r="31" ht="15" customHeight="1">
      <c r="A31" s="35" t="s">
        <v>61</v>
      </c>
      <c r="B31" s="8" t="s">
        <v>141</v>
      </c>
      <c r="C31" s="83" t="n">
        <v>1780.20910194821</v>
      </c>
      <c r="D31" s="84" t="n">
        <v>1005.71288489295</v>
      </c>
      <c r="E31" s="84" t="n">
        <v>31.5145994601551</v>
      </c>
      <c r="F31" s="84" t="n">
        <v>22.6239767853965</v>
      </c>
      <c r="G31" s="84" t="n">
        <v>31.1144728033749</v>
      </c>
      <c r="H31" s="84" t="n">
        <v>9.96610197636224</v>
      </c>
      <c r="I31" s="84" t="n">
        <v>5.86252496090299</v>
      </c>
      <c r="J31" s="84" t="n">
        <v>5.47401803140664</v>
      </c>
      <c r="K31" s="84" t="n">
        <v>53.8838562178688</v>
      </c>
      <c r="L31" s="84" t="n">
        <v>598.616148809002</v>
      </c>
      <c r="M31" s="84" t="n">
        <v>639.128362740518</v>
      </c>
      <c r="N31" s="84" t="n">
        <v>0.146285118688588</v>
      </c>
      <c r="O31" s="84" t="n">
        <v>3.34035829756033</v>
      </c>
      <c r="P31" s="84" t="n">
        <v>3.38197149689409</v>
      </c>
      <c r="Q31" s="84" t="n">
        <v>2.38844572589515</v>
      </c>
      <c r="R31" s="84" t="n">
        <v>3.54596718873818</v>
      </c>
      <c r="S31" s="84" t="n">
        <v>137.5639704778</v>
      </c>
      <c r="T31" s="84" t="n">
        <v>4.75322355618245</v>
      </c>
      <c r="U31" s="84" t="n">
        <v>0.883311831736345</v>
      </c>
      <c r="V31" s="84" t="n">
        <v>2.53401176690754</v>
      </c>
      <c r="W31" s="84" t="n">
        <v>266.36436318602</v>
      </c>
      <c r="X31" s="84" t="n">
        <v>83.3082241483666</v>
      </c>
      <c r="Y31" s="84" t="n">
        <v>122.779198133648</v>
      </c>
      <c r="Z31" s="84" t="n">
        <v>28.4754595632732</v>
      </c>
      <c r="AA31" s="84" t="n">
        <v>250.456995231461</v>
      </c>
      <c r="AB31" s="84" t="n">
        <v>2238.62336932111</v>
      </c>
      <c r="AC31" s="84" t="n">
        <v>181.918066663695</v>
      </c>
      <c r="AD31" s="84" t="n">
        <v>8.9379258663169</v>
      </c>
      <c r="AE31" s="84" t="n">
        <v>97.2291891317293</v>
      </c>
      <c r="AF31" s="84" t="n">
        <v>5.59341229452546</v>
      </c>
      <c r="AG31" s="84" t="n">
        <v>110.659160730826</v>
      </c>
      <c r="AH31" s="84" t="n">
        <v>127.768142453301</v>
      </c>
      <c r="AI31" s="84" t="n">
        <v>764.263555896286</v>
      </c>
      <c r="AJ31" s="84" t="n">
        <v>48.335138489455</v>
      </c>
      <c r="AK31" s="84" t="n">
        <v>42.8669741428563</v>
      </c>
      <c r="AL31" s="84" t="n">
        <v>191.725602682208</v>
      </c>
      <c r="AM31" s="84" t="n">
        <v>99.4882103827645</v>
      </c>
      <c r="AN31" s="84" t="n">
        <v>445.571359814039</v>
      </c>
      <c r="AO31" s="84" t="n">
        <v>210.650141690118</v>
      </c>
      <c r="AP31" s="84" t="n">
        <v>11882.4578338058</v>
      </c>
      <c r="AQ31" s="84" t="n">
        <v>107.702628289238</v>
      </c>
      <c r="AR31" s="84" t="n">
        <v>5.2650937415495</v>
      </c>
      <c r="AS31" s="84" t="n">
        <v>0.344928679994216</v>
      </c>
      <c r="AT31" s="84" t="n">
        <v>0.00623550073433905</v>
      </c>
      <c r="AU31" s="84" t="n">
        <v>2.18435006351762</v>
      </c>
      <c r="AV31" s="84" t="n">
        <v>59.1844953325637</v>
      </c>
      <c r="AW31" s="84" t="n">
        <v>216.257223201398</v>
      </c>
      <c r="AX31" s="84" t="n">
        <v>0.687067079998855</v>
      </c>
      <c r="AY31" s="84" t="n">
        <v>0.851623744654042</v>
      </c>
      <c r="AZ31" s="84" t="n">
        <v>0.286066091612873</v>
      </c>
      <c r="BA31" s="84" t="n">
        <v>0.347418870826183</v>
      </c>
      <c r="BB31" s="84" t="n">
        <v>0.751665513296359</v>
      </c>
      <c r="BC31" s="84" t="n">
        <v>692.446938226537</v>
      </c>
      <c r="BD31" s="84" t="n">
        <v>1.21234377746524</v>
      </c>
      <c r="BE31" s="84" t="n">
        <v>3.59201106522027</v>
      </c>
      <c r="BF31" s="84" t="n">
        <v>0.800420175279873</v>
      </c>
      <c r="BG31" s="84" t="n">
        <v>1.22263715347139</v>
      </c>
      <c r="BH31" s="84" t="n">
        <v>35.278799748895</v>
      </c>
      <c r="BI31" s="84" t="n">
        <v>0.0669621127599398</v>
      </c>
      <c r="BJ31" s="84" t="n">
        <v>99.1928270384528</v>
      </c>
      <c r="BK31" s="84" t="n">
        <v>39.7152215495951</v>
      </c>
      <c r="BL31" s="84" t="n">
        <v>0.385205181808081</v>
      </c>
      <c r="BM31" s="84" t="n">
        <v>59.1092298839019</v>
      </c>
      <c r="BN31" s="84" t="n">
        <v>74.0764968727612</v>
      </c>
      <c r="BO31" s="84" t="n">
        <v>0.320257949360952</v>
      </c>
      <c r="BP31" s="84" t="n">
        <v>62.1326513849238</v>
      </c>
      <c r="BQ31" s="85" t="n">
        <v>0</v>
      </c>
      <c r="BR31" s="69" t="n">
        <v>23013.5367159441</v>
      </c>
      <c r="BS31" s="70" t="n">
        <v>27.1845062386823</v>
      </c>
      <c r="BT31" s="71" t="n">
        <v>8.40692169968404</v>
      </c>
      <c r="BU31" s="71" t="n">
        <v>0</v>
      </c>
      <c r="BV31" s="71" t="n">
        <v>1850.01470053887</v>
      </c>
      <c r="BW31" s="71" t="n">
        <v>102.474467351464</v>
      </c>
      <c r="BX31" s="72" t="n">
        <v>0</v>
      </c>
      <c r="BY31" s="69" t="n">
        <v>1988.0805958287</v>
      </c>
      <c r="BZ31" s="74" t="n">
        <v>25001.6173117728</v>
      </c>
    </row>
    <row r="32" ht="15" customHeight="1">
      <c r="A32" s="35" t="s">
        <v>62</v>
      </c>
      <c r="B32" s="8" t="s">
        <v>142</v>
      </c>
      <c r="C32" s="83" t="n">
        <v>39.828719045624</v>
      </c>
      <c r="D32" s="84" t="n">
        <v>56.0808473960561</v>
      </c>
      <c r="E32" s="84" t="n">
        <v>3.56994968108055</v>
      </c>
      <c r="F32" s="84" t="n">
        <v>15.9580884978762</v>
      </c>
      <c r="G32" s="84" t="n">
        <v>1278.67999526204</v>
      </c>
      <c r="H32" s="84" t="n">
        <v>19.3037525214745</v>
      </c>
      <c r="I32" s="84" t="n">
        <v>11.1081537397704</v>
      </c>
      <c r="J32" s="84" t="n">
        <v>61.8115622545531</v>
      </c>
      <c r="K32" s="84" t="n">
        <v>0.766243224636543</v>
      </c>
      <c r="L32" s="84" t="n">
        <v>41.3832987152722</v>
      </c>
      <c r="M32" s="84" t="n">
        <v>43.1925817769672</v>
      </c>
      <c r="N32" s="84" t="n">
        <v>0.186903005622829</v>
      </c>
      <c r="O32" s="84" t="n">
        <v>5.59862409670892</v>
      </c>
      <c r="P32" s="84" t="n">
        <v>0.872838748169271</v>
      </c>
      <c r="Q32" s="84" t="n">
        <v>2.53583646818212</v>
      </c>
      <c r="R32" s="84" t="n">
        <v>7.17806200425531</v>
      </c>
      <c r="S32" s="84" t="n">
        <v>34.0351525435333</v>
      </c>
      <c r="T32" s="84" t="n">
        <v>1.34457268961922</v>
      </c>
      <c r="U32" s="84" t="n">
        <v>3.86606824382263</v>
      </c>
      <c r="V32" s="84" t="n">
        <v>0.738520324599983</v>
      </c>
      <c r="W32" s="84" t="n">
        <v>26.9774465691183</v>
      </c>
      <c r="X32" s="84" t="n">
        <v>19.0346224830173</v>
      </c>
      <c r="Y32" s="84" t="n">
        <v>14.5470073124946</v>
      </c>
      <c r="Z32" s="84" t="n">
        <v>3.58341407434274</v>
      </c>
      <c r="AA32" s="84" t="n">
        <v>156.28427977585</v>
      </c>
      <c r="AB32" s="84" t="n">
        <v>97.7394065793801</v>
      </c>
      <c r="AC32" s="84" t="n">
        <v>1175.23663233784</v>
      </c>
      <c r="AD32" s="84" t="n">
        <v>55.7004765880043</v>
      </c>
      <c r="AE32" s="84" t="n">
        <v>2642.16701834514</v>
      </c>
      <c r="AF32" s="84" t="n">
        <v>18.8511641999339</v>
      </c>
      <c r="AG32" s="84" t="n">
        <v>449.435703476631</v>
      </c>
      <c r="AH32" s="84" t="n">
        <v>1213.15201492412</v>
      </c>
      <c r="AI32" s="84" t="n">
        <v>918.777749716934</v>
      </c>
      <c r="AJ32" s="84" t="n">
        <v>1275.79083935877</v>
      </c>
      <c r="AK32" s="84" t="n">
        <v>103.260318893745</v>
      </c>
      <c r="AL32" s="84" t="n">
        <v>203.158843036067</v>
      </c>
      <c r="AM32" s="84" t="n">
        <v>210.800861491563</v>
      </c>
      <c r="AN32" s="84" t="n">
        <v>66.5600726279712</v>
      </c>
      <c r="AO32" s="84" t="n">
        <v>21.0382487753226</v>
      </c>
      <c r="AP32" s="84" t="n">
        <v>1918.74307744417</v>
      </c>
      <c r="AQ32" s="84" t="n">
        <v>209.311692414214</v>
      </c>
      <c r="AR32" s="84" t="n">
        <v>8.12463188972868</v>
      </c>
      <c r="AS32" s="84" t="n">
        <v>0.175768088344884</v>
      </c>
      <c r="AT32" s="84" t="n">
        <v>0.0107342728351683</v>
      </c>
      <c r="AU32" s="84" t="n">
        <v>0.359786696244843</v>
      </c>
      <c r="AV32" s="84" t="n">
        <v>1.67477792029698</v>
      </c>
      <c r="AW32" s="84" t="n">
        <v>28.8140810375167</v>
      </c>
      <c r="AX32" s="84" t="n">
        <v>0</v>
      </c>
      <c r="AY32" s="84" t="n">
        <v>0.0765190997652683</v>
      </c>
      <c r="AZ32" s="84" t="n">
        <v>0.285632886070871</v>
      </c>
      <c r="BA32" s="84" t="n">
        <v>4.29805629182333</v>
      </c>
      <c r="BB32" s="84" t="n">
        <v>0.0856976924450818</v>
      </c>
      <c r="BC32" s="84" t="n">
        <v>13.0179881832534</v>
      </c>
      <c r="BD32" s="84" t="n">
        <v>0.200399636555284</v>
      </c>
      <c r="BE32" s="84" t="n">
        <v>3.59199702080148</v>
      </c>
      <c r="BF32" s="84" t="n">
        <v>0.0602044524077944</v>
      </c>
      <c r="BG32" s="84" t="n">
        <v>27.0754252226127</v>
      </c>
      <c r="BH32" s="84" t="n">
        <v>6.89231044687024</v>
      </c>
      <c r="BI32" s="84" t="n">
        <v>0.981452303473939</v>
      </c>
      <c r="BJ32" s="84" t="n">
        <v>29.6892489351316</v>
      </c>
      <c r="BK32" s="84" t="n">
        <v>5.33747410422515</v>
      </c>
      <c r="BL32" s="84" t="n">
        <v>0.0035137959707849</v>
      </c>
      <c r="BM32" s="84" t="n">
        <v>2.18438892742451</v>
      </c>
      <c r="BN32" s="84" t="n">
        <v>3.44461764381717</v>
      </c>
      <c r="BO32" s="84" t="n">
        <v>0.0272280070930551</v>
      </c>
      <c r="BP32" s="84" t="n">
        <v>2.34070233670625</v>
      </c>
      <c r="BQ32" s="85" t="n">
        <v>0</v>
      </c>
      <c r="BR32" s="69" t="n">
        <v>12566.9432975559</v>
      </c>
      <c r="BS32" s="70" t="n">
        <v>79.0607770016652</v>
      </c>
      <c r="BT32" s="71" t="n">
        <v>0</v>
      </c>
      <c r="BU32" s="71" t="n">
        <v>0</v>
      </c>
      <c r="BV32" s="71" t="n">
        <v>289.336731466723</v>
      </c>
      <c r="BW32" s="71" t="n">
        <v>89.0261974666637</v>
      </c>
      <c r="BX32" s="72" t="n">
        <v>0</v>
      </c>
      <c r="BY32" s="69" t="n">
        <v>457.423705935052</v>
      </c>
      <c r="BZ32" s="74" t="n">
        <v>13024.367003491</v>
      </c>
    </row>
    <row r="33" ht="15" customHeight="1">
      <c r="A33" s="35" t="s">
        <v>63</v>
      </c>
      <c r="B33" s="8" t="s">
        <v>143</v>
      </c>
      <c r="C33" s="83" t="n">
        <v>53.7898877765936</v>
      </c>
      <c r="D33" s="84" t="n">
        <v>11.9090228763413</v>
      </c>
      <c r="E33" s="84" t="n">
        <v>0.834221154984098</v>
      </c>
      <c r="F33" s="84" t="n">
        <v>2.12537360931227</v>
      </c>
      <c r="G33" s="84" t="n">
        <v>55.1072371285311</v>
      </c>
      <c r="H33" s="84" t="n">
        <v>11.4442460903786</v>
      </c>
      <c r="I33" s="84" t="n">
        <v>27.0897104446216</v>
      </c>
      <c r="J33" s="84" t="n">
        <v>113.874822652861</v>
      </c>
      <c r="K33" s="84" t="n">
        <v>1.01570424768836</v>
      </c>
      <c r="L33" s="84" t="n">
        <v>197.316572699556</v>
      </c>
      <c r="M33" s="84" t="n">
        <v>11.1115756057826</v>
      </c>
      <c r="N33" s="84" t="n">
        <v>0.0466280251570204</v>
      </c>
      <c r="O33" s="84" t="n">
        <v>3.50821047659739</v>
      </c>
      <c r="P33" s="84" t="n">
        <v>3.74836008190771</v>
      </c>
      <c r="Q33" s="84" t="n">
        <v>3.73487347701238</v>
      </c>
      <c r="R33" s="84" t="n">
        <v>1.45382713578336</v>
      </c>
      <c r="S33" s="84" t="n">
        <v>128.701733538152</v>
      </c>
      <c r="T33" s="84" t="n">
        <v>79.7507526796134</v>
      </c>
      <c r="U33" s="84" t="n">
        <v>0.784489000900525</v>
      </c>
      <c r="V33" s="84" t="n">
        <v>0.348218808346588</v>
      </c>
      <c r="W33" s="84" t="n">
        <v>272.216256433684</v>
      </c>
      <c r="X33" s="84" t="n">
        <v>100.258282099785</v>
      </c>
      <c r="Y33" s="84" t="n">
        <v>19.8584603901055</v>
      </c>
      <c r="Z33" s="84" t="n">
        <v>6.22011570323372</v>
      </c>
      <c r="AA33" s="84" t="n">
        <v>36.7712271544284</v>
      </c>
      <c r="AB33" s="84" t="n">
        <v>51.117742033578</v>
      </c>
      <c r="AC33" s="84" t="n">
        <v>585.525257090472</v>
      </c>
      <c r="AD33" s="84" t="n">
        <v>3962.04389637471</v>
      </c>
      <c r="AE33" s="84" t="n">
        <v>712.068362246999</v>
      </c>
      <c r="AF33" s="84" t="n">
        <v>45.837717114733</v>
      </c>
      <c r="AG33" s="84" t="n">
        <v>1816.23367206849</v>
      </c>
      <c r="AH33" s="84" t="n">
        <v>553.296096125556</v>
      </c>
      <c r="AI33" s="84" t="n">
        <v>248.987846258636</v>
      </c>
      <c r="AJ33" s="84" t="n">
        <v>1567.16399665054</v>
      </c>
      <c r="AK33" s="84" t="n">
        <v>218.49725527491</v>
      </c>
      <c r="AL33" s="84" t="n">
        <v>561.881423281323</v>
      </c>
      <c r="AM33" s="84" t="n">
        <v>474.892059223931</v>
      </c>
      <c r="AN33" s="84" t="n">
        <v>21.7947449075383</v>
      </c>
      <c r="AO33" s="84" t="n">
        <v>47.8651968684112</v>
      </c>
      <c r="AP33" s="84" t="n">
        <v>662.597052635319</v>
      </c>
      <c r="AQ33" s="84" t="n">
        <v>198.726555140678</v>
      </c>
      <c r="AR33" s="84" t="n">
        <v>19.6373657873029</v>
      </c>
      <c r="AS33" s="84" t="n">
        <v>0.575659797274986</v>
      </c>
      <c r="AT33" s="84" t="n">
        <v>0.000687253768513172</v>
      </c>
      <c r="AU33" s="84" t="n">
        <v>0.932160743267009</v>
      </c>
      <c r="AV33" s="84" t="n">
        <v>0.380867712060127</v>
      </c>
      <c r="AW33" s="84" t="n">
        <v>5.79460456101479</v>
      </c>
      <c r="AX33" s="84" t="n">
        <v>0.0216423869533073</v>
      </c>
      <c r="AY33" s="84" t="n">
        <v>0.191919697719058</v>
      </c>
      <c r="AZ33" s="84" t="n">
        <v>0.840413321750326</v>
      </c>
      <c r="BA33" s="84" t="n">
        <v>0.236701885196174</v>
      </c>
      <c r="BB33" s="84" t="n">
        <v>0.55640766523265</v>
      </c>
      <c r="BC33" s="84" t="n">
        <v>12.1206806874518</v>
      </c>
      <c r="BD33" s="84" t="n">
        <v>1.16777666632393</v>
      </c>
      <c r="BE33" s="84" t="n">
        <v>1.04004131209924</v>
      </c>
      <c r="BF33" s="84" t="n">
        <v>0.817691682847036</v>
      </c>
      <c r="BG33" s="84" t="n">
        <v>1.67064501646723</v>
      </c>
      <c r="BH33" s="84" t="n">
        <v>4.21094851612022</v>
      </c>
      <c r="BI33" s="84" t="n">
        <v>0.241576449632536</v>
      </c>
      <c r="BJ33" s="84" t="n">
        <v>9.07081165740135</v>
      </c>
      <c r="BK33" s="84" t="n">
        <v>4.91898505565361</v>
      </c>
      <c r="BL33" s="84" t="n">
        <v>0.0902231501950457</v>
      </c>
      <c r="BM33" s="84" t="n">
        <v>15.2640512806227</v>
      </c>
      <c r="BN33" s="84" t="n">
        <v>65.6901849272867</v>
      </c>
      <c r="BO33" s="84" t="n">
        <v>0.430731585699538</v>
      </c>
      <c r="BP33" s="84" t="n">
        <v>14.5033216242799</v>
      </c>
      <c r="BQ33" s="85" t="n">
        <v>0</v>
      </c>
      <c r="BR33" s="69" t="n">
        <v>13031.9547830108</v>
      </c>
      <c r="BS33" s="70" t="n">
        <v>78.1027157909446</v>
      </c>
      <c r="BT33" s="71" t="n">
        <v>0</v>
      </c>
      <c r="BU33" s="71" t="n">
        <v>0</v>
      </c>
      <c r="BV33" s="71" t="n">
        <v>377.469740375117</v>
      </c>
      <c r="BW33" s="71" t="n">
        <v>129.168663913818</v>
      </c>
      <c r="BX33" s="72" t="n">
        <v>0</v>
      </c>
      <c r="BY33" s="69" t="n">
        <v>584.74112007988</v>
      </c>
      <c r="BZ33" s="74" t="n">
        <v>13616.6959030907</v>
      </c>
    </row>
    <row r="34" ht="15" customHeight="1">
      <c r="A34" s="35" t="s">
        <v>64</v>
      </c>
      <c r="B34" s="8" t="s">
        <v>65</v>
      </c>
      <c r="C34" s="83" t="n">
        <v>154.235492846659</v>
      </c>
      <c r="D34" s="84" t="n">
        <v>222.930435421399</v>
      </c>
      <c r="E34" s="84" t="n">
        <v>15.9926908422841</v>
      </c>
      <c r="F34" s="84" t="n">
        <v>8.2758960670346</v>
      </c>
      <c r="G34" s="84" t="n">
        <v>281.744433814123</v>
      </c>
      <c r="H34" s="84" t="n">
        <v>336.881637141635</v>
      </c>
      <c r="I34" s="84" t="n">
        <v>59.9143492686663</v>
      </c>
      <c r="J34" s="84" t="n">
        <v>677.876408377292</v>
      </c>
      <c r="K34" s="84" t="n">
        <v>16.2293743559379</v>
      </c>
      <c r="L34" s="84" t="n">
        <v>658.865789418724</v>
      </c>
      <c r="M34" s="84" t="n">
        <v>1022.43884290752</v>
      </c>
      <c r="N34" s="84" t="n">
        <v>3.7304300257537</v>
      </c>
      <c r="O34" s="84" t="n">
        <v>17.9288854626071</v>
      </c>
      <c r="P34" s="84" t="n">
        <v>21.8575818771171</v>
      </c>
      <c r="Q34" s="84" t="n">
        <v>14.7620778548098</v>
      </c>
      <c r="R34" s="84" t="n">
        <v>123.401387000278</v>
      </c>
      <c r="S34" s="84" t="n">
        <v>32.2314115639652</v>
      </c>
      <c r="T34" s="84" t="n">
        <v>4.20161295558051</v>
      </c>
      <c r="U34" s="84" t="n">
        <v>81.2152926229433</v>
      </c>
      <c r="V34" s="84" t="n">
        <v>12.452871899</v>
      </c>
      <c r="W34" s="84" t="n">
        <v>114.380201044823</v>
      </c>
      <c r="X34" s="84" t="n">
        <v>186.931327972678</v>
      </c>
      <c r="Y34" s="84" t="n">
        <v>241.925092383193</v>
      </c>
      <c r="Z34" s="84" t="n">
        <v>37.429826877781</v>
      </c>
      <c r="AA34" s="84" t="n">
        <v>68.5821498335797</v>
      </c>
      <c r="AB34" s="84" t="n">
        <v>50.5402173177205</v>
      </c>
      <c r="AC34" s="84" t="n">
        <v>255.625732628644</v>
      </c>
      <c r="AD34" s="84" t="n">
        <v>95.7617491335052</v>
      </c>
      <c r="AE34" s="84" t="n">
        <v>1842.76450503328</v>
      </c>
      <c r="AF34" s="84" t="n">
        <v>248.004176474347</v>
      </c>
      <c r="AG34" s="84" t="n">
        <v>518.992990625482</v>
      </c>
      <c r="AH34" s="84" t="n">
        <v>990.122608451307</v>
      </c>
      <c r="AI34" s="84" t="n">
        <v>982.938359068112</v>
      </c>
      <c r="AJ34" s="84" t="n">
        <v>556.926326153836</v>
      </c>
      <c r="AK34" s="84" t="n">
        <v>252.056779939983</v>
      </c>
      <c r="AL34" s="84" t="n">
        <v>329.053180113338</v>
      </c>
      <c r="AM34" s="84" t="n">
        <v>857.753282402447</v>
      </c>
      <c r="AN34" s="84" t="n">
        <v>601.832032952779</v>
      </c>
      <c r="AO34" s="84" t="n">
        <v>106.773699800775</v>
      </c>
      <c r="AP34" s="84" t="n">
        <v>5843.73969962051</v>
      </c>
      <c r="AQ34" s="84" t="n">
        <v>478.962501036724</v>
      </c>
      <c r="AR34" s="84" t="n">
        <v>38.7841736486672</v>
      </c>
      <c r="AS34" s="84" t="n">
        <v>1.66925957340214</v>
      </c>
      <c r="AT34" s="84" t="n">
        <v>0.0154466937644408</v>
      </c>
      <c r="AU34" s="84" t="n">
        <v>3.08001269984714</v>
      </c>
      <c r="AV34" s="84" t="n">
        <v>40.6122385160532</v>
      </c>
      <c r="AW34" s="84" t="n">
        <v>694.705621431764</v>
      </c>
      <c r="AX34" s="84" t="n">
        <v>0.00177880348160505</v>
      </c>
      <c r="AY34" s="84" t="n">
        <v>1.70193189203061</v>
      </c>
      <c r="AZ34" s="84" t="n">
        <v>5.15796726536235</v>
      </c>
      <c r="BA34" s="84" t="n">
        <v>0.73235989897481</v>
      </c>
      <c r="BB34" s="84" t="n">
        <v>0.864074978842543</v>
      </c>
      <c r="BC34" s="84" t="n">
        <v>168.215217304464</v>
      </c>
      <c r="BD34" s="84" t="n">
        <v>2.56688574525637</v>
      </c>
      <c r="BE34" s="84" t="n">
        <v>5.01715111234303</v>
      </c>
      <c r="BF34" s="84" t="n">
        <v>1.31032414764701</v>
      </c>
      <c r="BG34" s="84" t="n">
        <v>3.13944176284874</v>
      </c>
      <c r="BH34" s="84" t="n">
        <v>144.392351309417</v>
      </c>
      <c r="BI34" s="84" t="n">
        <v>23.767880129434</v>
      </c>
      <c r="BJ34" s="84" t="n">
        <v>225.864639226859</v>
      </c>
      <c r="BK34" s="84" t="n">
        <v>16.4180279789224</v>
      </c>
      <c r="BL34" s="84" t="n">
        <v>0.147165640322225</v>
      </c>
      <c r="BM34" s="84" t="n">
        <v>16.5798987301577</v>
      </c>
      <c r="BN34" s="84" t="n">
        <v>70.0814191674521</v>
      </c>
      <c r="BO34" s="84" t="n">
        <v>0.7594699961921</v>
      </c>
      <c r="BP34" s="84" t="n">
        <v>45.8245844138938</v>
      </c>
      <c r="BQ34" s="85" t="n">
        <v>0</v>
      </c>
      <c r="BR34" s="69" t="n">
        <v>19939.6726626556</v>
      </c>
      <c r="BS34" s="70" t="n">
        <v>9.75622562035513</v>
      </c>
      <c r="BT34" s="71" t="n">
        <v>0</v>
      </c>
      <c r="BU34" s="71" t="n">
        <v>0</v>
      </c>
      <c r="BV34" s="71" t="n">
        <v>5108.04787756953</v>
      </c>
      <c r="BW34" s="71" t="n">
        <v>1297.34955190775</v>
      </c>
      <c r="BX34" s="72" t="n">
        <v>0</v>
      </c>
      <c r="BY34" s="69" t="n">
        <v>6415.15365509764</v>
      </c>
      <c r="BZ34" s="74" t="n">
        <v>26354.8263177532</v>
      </c>
    </row>
    <row r="35" ht="15" customHeight="1">
      <c r="A35" s="35" t="s">
        <v>66</v>
      </c>
      <c r="B35" s="8" t="s">
        <v>67</v>
      </c>
      <c r="C35" s="83" t="n">
        <v>0.659633206194652</v>
      </c>
      <c r="D35" s="84" t="n">
        <v>1.55039892476313</v>
      </c>
      <c r="E35" s="84" t="n">
        <v>0.375606173126128</v>
      </c>
      <c r="F35" s="84" t="n">
        <v>0.85988081930616</v>
      </c>
      <c r="G35" s="84" t="n">
        <v>320.179008294611</v>
      </c>
      <c r="H35" s="84" t="n">
        <v>56.743891152539</v>
      </c>
      <c r="I35" s="84" t="n">
        <v>7.06857579850418</v>
      </c>
      <c r="J35" s="84" t="n">
        <v>14.977341420872</v>
      </c>
      <c r="K35" s="84" t="n">
        <v>0.136850919989446</v>
      </c>
      <c r="L35" s="84" t="n">
        <v>3.39276364660683</v>
      </c>
      <c r="M35" s="84" t="n">
        <v>1.64751134488279</v>
      </c>
      <c r="N35" s="84" t="n">
        <v>0.128043336587079</v>
      </c>
      <c r="O35" s="84" t="n">
        <v>0.330151344616534</v>
      </c>
      <c r="P35" s="84" t="n">
        <v>10.2488086239977</v>
      </c>
      <c r="Q35" s="84" t="n">
        <v>2.77465647127775</v>
      </c>
      <c r="R35" s="84" t="n">
        <v>2.94003565738695</v>
      </c>
      <c r="S35" s="84" t="n">
        <v>2.41634241344421</v>
      </c>
      <c r="T35" s="84" t="n">
        <v>101.036704276558</v>
      </c>
      <c r="U35" s="84" t="n">
        <v>0.222396931352025</v>
      </c>
      <c r="V35" s="84" t="n">
        <v>0.0578074325211526</v>
      </c>
      <c r="W35" s="84" t="n">
        <v>1.55811506107927</v>
      </c>
      <c r="X35" s="84" t="n">
        <v>1.3137474303039</v>
      </c>
      <c r="Y35" s="84" t="n">
        <v>1.06866119607966</v>
      </c>
      <c r="Z35" s="84" t="n">
        <v>0.991452714316009</v>
      </c>
      <c r="AA35" s="84" t="n">
        <v>4.28516790893767</v>
      </c>
      <c r="AB35" s="84" t="n">
        <v>2.42552660435055</v>
      </c>
      <c r="AC35" s="84" t="n">
        <v>0.840883942677786</v>
      </c>
      <c r="AD35" s="84" t="n">
        <v>1.97862937681601</v>
      </c>
      <c r="AE35" s="84" t="n">
        <v>3.34477601100173</v>
      </c>
      <c r="AF35" s="84" t="n">
        <v>6953.1794444992</v>
      </c>
      <c r="AG35" s="84" t="n">
        <v>232.325837252921</v>
      </c>
      <c r="AH35" s="84" t="n">
        <v>492.272716152203</v>
      </c>
      <c r="AI35" s="84" t="n">
        <v>167.546156442961</v>
      </c>
      <c r="AJ35" s="84" t="n">
        <v>85.9869155346201</v>
      </c>
      <c r="AK35" s="84" t="n">
        <v>29.1562429647591</v>
      </c>
      <c r="AL35" s="84" t="n">
        <v>37.3993286334926</v>
      </c>
      <c r="AM35" s="84" t="n">
        <v>465.914151602623</v>
      </c>
      <c r="AN35" s="84" t="n">
        <v>107.451808228042</v>
      </c>
      <c r="AO35" s="84" t="n">
        <v>8.59700935114095</v>
      </c>
      <c r="AP35" s="84" t="n">
        <v>279.046281541407</v>
      </c>
      <c r="AQ35" s="84" t="n">
        <v>152.140555597683</v>
      </c>
      <c r="AR35" s="84" t="n">
        <v>18.655197555441</v>
      </c>
      <c r="AS35" s="84" t="n">
        <v>3.80068816444831</v>
      </c>
      <c r="AT35" s="84" t="n">
        <v>0.946423771011387</v>
      </c>
      <c r="AU35" s="84" t="n">
        <v>91.0250360138486</v>
      </c>
      <c r="AV35" s="84" t="n">
        <v>0.402717674749595</v>
      </c>
      <c r="AW35" s="84" t="n">
        <v>1.18605845860809</v>
      </c>
      <c r="AX35" s="84" t="n">
        <v>0.166717435685062</v>
      </c>
      <c r="AY35" s="84" t="n">
        <v>125.304106354987</v>
      </c>
      <c r="AZ35" s="84" t="n">
        <v>68.0586888968249</v>
      </c>
      <c r="BA35" s="84" t="n">
        <v>1074.97247283788</v>
      </c>
      <c r="BB35" s="84" t="n">
        <v>127.342475099874</v>
      </c>
      <c r="BC35" s="84" t="n">
        <v>4.15641811191968</v>
      </c>
      <c r="BD35" s="84" t="n">
        <v>177.492475899272</v>
      </c>
      <c r="BE35" s="84" t="n">
        <v>569.532489648468</v>
      </c>
      <c r="BF35" s="84" t="n">
        <v>63.6714014350832</v>
      </c>
      <c r="BG35" s="84" t="n">
        <v>22.9883625390852</v>
      </c>
      <c r="BH35" s="84" t="n">
        <v>363.033952788014</v>
      </c>
      <c r="BI35" s="84" t="n">
        <v>31.9510027562228</v>
      </c>
      <c r="BJ35" s="84" t="n">
        <v>168.560351894558</v>
      </c>
      <c r="BK35" s="84" t="n">
        <v>357.02332412138</v>
      </c>
      <c r="BL35" s="84" t="n">
        <v>55.159071533982</v>
      </c>
      <c r="BM35" s="84" t="n">
        <v>279.93915736021</v>
      </c>
      <c r="BN35" s="84" t="n">
        <v>308.140400634859</v>
      </c>
      <c r="BO35" s="84" t="n">
        <v>20.7227602853679</v>
      </c>
      <c r="BP35" s="84" t="n">
        <v>422.156170565497</v>
      </c>
      <c r="BQ35" s="85" t="n">
        <v>0</v>
      </c>
      <c r="BR35" s="69" t="n">
        <v>13912.957738073</v>
      </c>
      <c r="BS35" s="70" t="n">
        <v>3.7048339147819</v>
      </c>
      <c r="BT35" s="71" t="n">
        <v>0</v>
      </c>
      <c r="BU35" s="71" t="n">
        <v>0</v>
      </c>
      <c r="BV35" s="71" t="n">
        <v>31729.6504532725</v>
      </c>
      <c r="BW35" s="71" t="n">
        <v>11422.7138545889</v>
      </c>
      <c r="BX35" s="72" t="n">
        <v>0</v>
      </c>
      <c r="BY35" s="69" t="n">
        <v>43156.0691417761</v>
      </c>
      <c r="BZ35" s="74" t="n">
        <v>57069.0268798491</v>
      </c>
    </row>
    <row r="36" ht="15" customHeight="1">
      <c r="A36" s="35" t="s">
        <v>68</v>
      </c>
      <c r="B36" s="8" t="s">
        <v>69</v>
      </c>
      <c r="C36" s="83" t="n">
        <v>13.1235153792761</v>
      </c>
      <c r="D36" s="84" t="n">
        <v>27.9652077730267</v>
      </c>
      <c r="E36" s="84" t="n">
        <v>2.54282742385315</v>
      </c>
      <c r="F36" s="84" t="n">
        <v>3.61395441940951</v>
      </c>
      <c r="G36" s="84" t="n">
        <v>122.569983931857</v>
      </c>
      <c r="H36" s="84" t="n">
        <v>38.1222986108793</v>
      </c>
      <c r="I36" s="84" t="n">
        <v>6.1345416135241</v>
      </c>
      <c r="J36" s="84" t="n">
        <v>14.6165102664055</v>
      </c>
      <c r="K36" s="84" t="n">
        <v>2.2965166880307</v>
      </c>
      <c r="L36" s="84" t="n">
        <v>19.3447880992106</v>
      </c>
      <c r="M36" s="84" t="n">
        <v>10.2499352819596</v>
      </c>
      <c r="N36" s="84" t="n">
        <v>0.0242045692940141</v>
      </c>
      <c r="O36" s="84" t="n">
        <v>5.39560586359759</v>
      </c>
      <c r="P36" s="84" t="n">
        <v>0.337427839385151</v>
      </c>
      <c r="Q36" s="84" t="n">
        <v>0.550582426376453</v>
      </c>
      <c r="R36" s="84" t="n">
        <v>5.09657310560013</v>
      </c>
      <c r="S36" s="84" t="n">
        <v>8.94436917777098</v>
      </c>
      <c r="T36" s="84" t="n">
        <v>4.60428900798282</v>
      </c>
      <c r="U36" s="84" t="n">
        <v>0.610896312207529</v>
      </c>
      <c r="V36" s="84" t="n">
        <v>0.121969516440552</v>
      </c>
      <c r="W36" s="84" t="n">
        <v>15.0999938631621</v>
      </c>
      <c r="X36" s="84" t="n">
        <v>5.23877019459312</v>
      </c>
      <c r="Y36" s="84" t="n">
        <v>6.69313758704552</v>
      </c>
      <c r="Z36" s="84" t="n">
        <v>1.63117971405594</v>
      </c>
      <c r="AA36" s="84" t="n">
        <v>19.4088225347428</v>
      </c>
      <c r="AB36" s="84" t="n">
        <v>31.1365810239053</v>
      </c>
      <c r="AC36" s="84" t="n">
        <v>14.7059141784156</v>
      </c>
      <c r="AD36" s="84" t="n">
        <v>58.629781925084</v>
      </c>
      <c r="AE36" s="84" t="n">
        <v>30.7567334451175</v>
      </c>
      <c r="AF36" s="84" t="n">
        <v>434.298908897471</v>
      </c>
      <c r="AG36" s="84" t="n">
        <v>3021.71191165539</v>
      </c>
      <c r="AH36" s="84" t="n">
        <v>966.707976885</v>
      </c>
      <c r="AI36" s="84" t="n">
        <v>451.898852042626</v>
      </c>
      <c r="AJ36" s="84" t="n">
        <v>260.164291264749</v>
      </c>
      <c r="AK36" s="84" t="n">
        <v>73.7469447462939</v>
      </c>
      <c r="AL36" s="84" t="n">
        <v>104.547006458274</v>
      </c>
      <c r="AM36" s="84" t="n">
        <v>902.175323541868</v>
      </c>
      <c r="AN36" s="84" t="n">
        <v>1792.29343778206</v>
      </c>
      <c r="AO36" s="84" t="n">
        <v>47.6726262130198</v>
      </c>
      <c r="AP36" s="84" t="n">
        <v>1974.60288093603</v>
      </c>
      <c r="AQ36" s="84" t="n">
        <v>330.129294660421</v>
      </c>
      <c r="AR36" s="84" t="n">
        <v>284.638229386874</v>
      </c>
      <c r="AS36" s="84" t="n">
        <v>4.16135471387391</v>
      </c>
      <c r="AT36" s="84" t="n">
        <v>0.0292634063443224</v>
      </c>
      <c r="AU36" s="84" t="n">
        <v>12.2658530793847</v>
      </c>
      <c r="AV36" s="84" t="n">
        <v>5.80743109140957</v>
      </c>
      <c r="AW36" s="84" t="n">
        <v>7.31594157133263</v>
      </c>
      <c r="AX36" s="84" t="n">
        <v>0.787031277877429</v>
      </c>
      <c r="AY36" s="84" t="n">
        <v>10.3410338515807</v>
      </c>
      <c r="AZ36" s="84" t="n">
        <v>153.331923144213</v>
      </c>
      <c r="BA36" s="84" t="n">
        <v>9.89509971595751</v>
      </c>
      <c r="BB36" s="84" t="n">
        <v>7.98258834297782</v>
      </c>
      <c r="BC36" s="84" t="n">
        <v>103.259101699569</v>
      </c>
      <c r="BD36" s="84" t="n">
        <v>91.828290652979</v>
      </c>
      <c r="BE36" s="84" t="n">
        <v>22.8797001667334</v>
      </c>
      <c r="BF36" s="84" t="n">
        <v>9.1741284621184</v>
      </c>
      <c r="BG36" s="84" t="n">
        <v>3.93708192991777</v>
      </c>
      <c r="BH36" s="84" t="n">
        <v>141.583405922505</v>
      </c>
      <c r="BI36" s="84" t="n">
        <v>0.349747410537819</v>
      </c>
      <c r="BJ36" s="84" t="n">
        <v>29.7048898684699</v>
      </c>
      <c r="BK36" s="84" t="n">
        <v>17.4206699709853</v>
      </c>
      <c r="BL36" s="84" t="n">
        <v>0.37446139915299</v>
      </c>
      <c r="BM36" s="84" t="n">
        <v>10.9054886886588</v>
      </c>
      <c r="BN36" s="84" t="n">
        <v>5.66797697144489</v>
      </c>
      <c r="BO36" s="84" t="n">
        <v>12.6472150341893</v>
      </c>
      <c r="BP36" s="84" t="n">
        <v>476.989658043144</v>
      </c>
      <c r="BQ36" s="85" t="n">
        <v>0</v>
      </c>
      <c r="BR36" s="69" t="n">
        <v>12252.7939326576</v>
      </c>
      <c r="BS36" s="70" t="n">
        <v>27.3824562717476</v>
      </c>
      <c r="BT36" s="71" t="n">
        <v>0</v>
      </c>
      <c r="BU36" s="71" t="n">
        <v>0</v>
      </c>
      <c r="BV36" s="71" t="n">
        <v>16341.7692725548</v>
      </c>
      <c r="BW36" s="71" t="n">
        <v>2399.50250446596</v>
      </c>
      <c r="BX36" s="72" t="n">
        <v>0</v>
      </c>
      <c r="BY36" s="69" t="n">
        <v>18768.6542332925</v>
      </c>
      <c r="BZ36" s="74" t="n">
        <v>31021.4481659501</v>
      </c>
    </row>
    <row r="37" ht="15" customHeight="1">
      <c r="A37" s="35" t="s">
        <v>70</v>
      </c>
      <c r="B37" s="8" t="s">
        <v>71</v>
      </c>
      <c r="C37" s="83" t="n">
        <v>10.3023256596023</v>
      </c>
      <c r="D37" s="84" t="n">
        <v>20.5100202035104</v>
      </c>
      <c r="E37" s="84" t="n">
        <v>5.04008023358694</v>
      </c>
      <c r="F37" s="84" t="n">
        <v>28.7168097362198</v>
      </c>
      <c r="G37" s="84" t="n">
        <v>1948.78881261255</v>
      </c>
      <c r="H37" s="84" t="n">
        <v>1632.59992324986</v>
      </c>
      <c r="I37" s="84" t="n">
        <v>227.540931414993</v>
      </c>
      <c r="J37" s="84" t="n">
        <v>19.0933480738909</v>
      </c>
      <c r="K37" s="84" t="n">
        <v>0.720176178472144</v>
      </c>
      <c r="L37" s="84" t="n">
        <v>22.7201971504724</v>
      </c>
      <c r="M37" s="84" t="n">
        <v>26.8755180779105</v>
      </c>
      <c r="N37" s="84" t="n">
        <v>0.14473498762116</v>
      </c>
      <c r="O37" s="84" t="n">
        <v>4.04218028775507</v>
      </c>
      <c r="P37" s="84" t="n">
        <v>3.52774293597656</v>
      </c>
      <c r="Q37" s="84" t="n">
        <v>2.84368729888022</v>
      </c>
      <c r="R37" s="84" t="n">
        <v>59.2894297717624</v>
      </c>
      <c r="S37" s="84" t="n">
        <v>4.21150056570438</v>
      </c>
      <c r="T37" s="84" t="n">
        <v>4.73975422906611</v>
      </c>
      <c r="U37" s="84" t="n">
        <v>2.03978620486754</v>
      </c>
      <c r="V37" s="84" t="n">
        <v>0.339726433646911</v>
      </c>
      <c r="W37" s="84" t="n">
        <v>4.95857519430872</v>
      </c>
      <c r="X37" s="84" t="n">
        <v>7.14137953658179</v>
      </c>
      <c r="Y37" s="84" t="n">
        <v>7.57928105747279</v>
      </c>
      <c r="Z37" s="84" t="n">
        <v>1.60277667577678</v>
      </c>
      <c r="AA37" s="84" t="n">
        <v>32.441823269126</v>
      </c>
      <c r="AB37" s="84" t="n">
        <v>6.4495552547382</v>
      </c>
      <c r="AC37" s="84" t="n">
        <v>13.4620329718291</v>
      </c>
      <c r="AD37" s="84" t="n">
        <v>28.846117211317</v>
      </c>
      <c r="AE37" s="84" t="n">
        <v>65.4932073480975</v>
      </c>
      <c r="AF37" s="84" t="n">
        <v>72.549727567758</v>
      </c>
      <c r="AG37" s="84" t="n">
        <v>255.818366125367</v>
      </c>
      <c r="AH37" s="84" t="n">
        <v>5165.07314944</v>
      </c>
      <c r="AI37" s="84" t="n">
        <v>359.770324239541</v>
      </c>
      <c r="AJ37" s="84" t="n">
        <v>57.9337765485157</v>
      </c>
      <c r="AK37" s="84" t="n">
        <v>147.207633732421</v>
      </c>
      <c r="AL37" s="84" t="n">
        <v>22.6707079850411</v>
      </c>
      <c r="AM37" s="84" t="n">
        <v>3604.22502133351</v>
      </c>
      <c r="AN37" s="84" t="n">
        <v>67.6835095913494</v>
      </c>
      <c r="AO37" s="84" t="n">
        <v>36.0550088841266</v>
      </c>
      <c r="AP37" s="84" t="n">
        <v>1122.05293016914</v>
      </c>
      <c r="AQ37" s="84" t="n">
        <v>408.446898061308</v>
      </c>
      <c r="AR37" s="84" t="n">
        <v>45.5073627968661</v>
      </c>
      <c r="AS37" s="84" t="n">
        <v>71.7668635408189</v>
      </c>
      <c r="AT37" s="84" t="n">
        <v>0.243518587377795</v>
      </c>
      <c r="AU37" s="84" t="n">
        <v>102.002541695993</v>
      </c>
      <c r="AV37" s="84" t="n">
        <v>4.09001544084682</v>
      </c>
      <c r="AW37" s="84" t="n">
        <v>17.7726500183533</v>
      </c>
      <c r="AX37" s="84" t="n">
        <v>1.1289165729544</v>
      </c>
      <c r="AY37" s="84" t="n">
        <v>1.49331564464059</v>
      </c>
      <c r="AZ37" s="84" t="n">
        <v>18.6332595565705</v>
      </c>
      <c r="BA37" s="84" t="n">
        <v>7.09444914853816</v>
      </c>
      <c r="BB37" s="84" t="n">
        <v>3.62082112647184</v>
      </c>
      <c r="BC37" s="84" t="n">
        <v>8.84851329214093</v>
      </c>
      <c r="BD37" s="84" t="n">
        <v>4.45433198463007</v>
      </c>
      <c r="BE37" s="84" t="n">
        <v>16.1839179787221</v>
      </c>
      <c r="BF37" s="84" t="n">
        <v>2.98613650416214</v>
      </c>
      <c r="BG37" s="84" t="n">
        <v>1.76633982271851</v>
      </c>
      <c r="BH37" s="84" t="n">
        <v>446.710671401847</v>
      </c>
      <c r="BI37" s="84" t="n">
        <v>0.667646904575526</v>
      </c>
      <c r="BJ37" s="84" t="n">
        <v>31.8917463595779</v>
      </c>
      <c r="BK37" s="84" t="n">
        <v>9.01019225888563</v>
      </c>
      <c r="BL37" s="84" t="n">
        <v>0.460573926441236</v>
      </c>
      <c r="BM37" s="84" t="n">
        <v>51.5836854218264</v>
      </c>
      <c r="BN37" s="84" t="n">
        <v>32.5099276117136</v>
      </c>
      <c r="BO37" s="84" t="n">
        <v>0.898563183942218</v>
      </c>
      <c r="BP37" s="84" t="n">
        <v>17.0592960296303</v>
      </c>
      <c r="BQ37" s="85" t="n">
        <v>0</v>
      </c>
      <c r="BR37" s="69" t="n">
        <v>16409.9337443139</v>
      </c>
      <c r="BS37" s="70" t="n">
        <v>85.3100810240871</v>
      </c>
      <c r="BT37" s="71" t="n">
        <v>0.00127333209307992</v>
      </c>
      <c r="BU37" s="71" t="n">
        <v>0</v>
      </c>
      <c r="BV37" s="71" t="n">
        <v>2171.0494077667</v>
      </c>
      <c r="BW37" s="71" t="n">
        <v>19829.0968967172</v>
      </c>
      <c r="BX37" s="72" t="n">
        <v>0</v>
      </c>
      <c r="BY37" s="69" t="n">
        <v>22085.4576588401</v>
      </c>
      <c r="BZ37" s="74" t="n">
        <v>38495.391403154</v>
      </c>
    </row>
    <row r="38" ht="15" customHeight="1">
      <c r="A38" s="35" t="s">
        <v>72</v>
      </c>
      <c r="B38" s="8" t="s">
        <v>73</v>
      </c>
      <c r="C38" s="83" t="n">
        <v>1.80474342814861</v>
      </c>
      <c r="D38" s="84" t="n">
        <v>1.48973304888329</v>
      </c>
      <c r="E38" s="84" t="n">
        <v>0.10696938658103</v>
      </c>
      <c r="F38" s="84" t="n">
        <v>0.252381490762457</v>
      </c>
      <c r="G38" s="84" t="n">
        <v>11.8743811371156</v>
      </c>
      <c r="H38" s="84" t="n">
        <v>8.99268297811367</v>
      </c>
      <c r="I38" s="84" t="n">
        <v>1.27422688219035</v>
      </c>
      <c r="J38" s="84" t="n">
        <v>1.06532999063362</v>
      </c>
      <c r="K38" s="84" t="n">
        <v>2.48370488518318</v>
      </c>
      <c r="L38" s="84" t="n">
        <v>1.58776564564882</v>
      </c>
      <c r="M38" s="84" t="n">
        <v>1.86250930351181</v>
      </c>
      <c r="N38" s="84" t="n">
        <v>0.00495253937402048</v>
      </c>
      <c r="O38" s="84" t="n">
        <v>1.25037419518992</v>
      </c>
      <c r="P38" s="84" t="n">
        <v>0.326859377288838</v>
      </c>
      <c r="Q38" s="84" t="n">
        <v>0.439309746795989</v>
      </c>
      <c r="R38" s="84" t="n">
        <v>0.515360090339608</v>
      </c>
      <c r="S38" s="84" t="n">
        <v>0.318422736213378</v>
      </c>
      <c r="T38" s="84" t="n">
        <v>0.0105946024329643</v>
      </c>
      <c r="U38" s="84" t="n">
        <v>0.108977488262232</v>
      </c>
      <c r="V38" s="84" t="n">
        <v>0.0167895001020049</v>
      </c>
      <c r="W38" s="84" t="n">
        <v>0.520905931433826</v>
      </c>
      <c r="X38" s="84" t="n">
        <v>1.53450406200909</v>
      </c>
      <c r="Y38" s="84" t="n">
        <v>0.414063477169946</v>
      </c>
      <c r="Z38" s="84" t="n">
        <v>0.0843010450522475</v>
      </c>
      <c r="AA38" s="84" t="n">
        <v>0.904017062749932</v>
      </c>
      <c r="AB38" s="84" t="n">
        <v>1.49312779098219</v>
      </c>
      <c r="AC38" s="84" t="n">
        <v>0.478452765021513</v>
      </c>
      <c r="AD38" s="84" t="n">
        <v>0.386531133392298</v>
      </c>
      <c r="AE38" s="84" t="n">
        <v>2.53960543465273</v>
      </c>
      <c r="AF38" s="84" t="n">
        <v>7.11656690415414</v>
      </c>
      <c r="AG38" s="84" t="n">
        <v>46.5396371423259</v>
      </c>
      <c r="AH38" s="84" t="n">
        <v>42.4651914116875</v>
      </c>
      <c r="AI38" s="84" t="n">
        <v>259.214119467621</v>
      </c>
      <c r="AJ38" s="84" t="n">
        <v>38.8463642245686</v>
      </c>
      <c r="AK38" s="84" t="n">
        <v>5.98209469039074</v>
      </c>
      <c r="AL38" s="84" t="n">
        <v>2.41372816289064</v>
      </c>
      <c r="AM38" s="84" t="n">
        <v>34.7870517000582</v>
      </c>
      <c r="AN38" s="84" t="n">
        <v>34.7858899115828</v>
      </c>
      <c r="AO38" s="84" t="n">
        <v>1.19184121041333</v>
      </c>
      <c r="AP38" s="84" t="n">
        <v>53.2192558636029</v>
      </c>
      <c r="AQ38" s="84" t="n">
        <v>66.0340211141438</v>
      </c>
      <c r="AR38" s="84" t="n">
        <v>43.0583415488037</v>
      </c>
      <c r="AS38" s="84" t="n">
        <v>0.438348965084575</v>
      </c>
      <c r="AT38" s="84" t="n">
        <v>0.0000619590122054649</v>
      </c>
      <c r="AU38" s="84" t="n">
        <v>0.705265597505698</v>
      </c>
      <c r="AV38" s="84" t="n">
        <v>0.407396703873157</v>
      </c>
      <c r="AW38" s="84" t="n">
        <v>1.32111953866135</v>
      </c>
      <c r="AX38" s="84" t="n">
        <v>0</v>
      </c>
      <c r="AY38" s="84" t="n">
        <v>0.175559662653957</v>
      </c>
      <c r="AZ38" s="84" t="n">
        <v>2.96831690264739</v>
      </c>
      <c r="BA38" s="84" t="n">
        <v>0.0262017711099451</v>
      </c>
      <c r="BB38" s="84" t="n">
        <v>0.123534933099505</v>
      </c>
      <c r="BC38" s="84" t="n">
        <v>2.39973442929397</v>
      </c>
      <c r="BD38" s="84" t="n">
        <v>1.71508886980937</v>
      </c>
      <c r="BE38" s="84" t="n">
        <v>0.222430964518184</v>
      </c>
      <c r="BF38" s="84" t="n">
        <v>0.136914663410968</v>
      </c>
      <c r="BG38" s="84" t="n">
        <v>0.513555408660931</v>
      </c>
      <c r="BH38" s="84" t="n">
        <v>4.98208067121073</v>
      </c>
      <c r="BI38" s="84" t="n">
        <v>0.0315913804847814</v>
      </c>
      <c r="BJ38" s="84" t="n">
        <v>2.58823422401543</v>
      </c>
      <c r="BK38" s="84" t="n">
        <v>1.2344708008993</v>
      </c>
      <c r="BL38" s="84" t="n">
        <v>0</v>
      </c>
      <c r="BM38" s="84" t="n">
        <v>0.558343880071535</v>
      </c>
      <c r="BN38" s="84" t="n">
        <v>0.0291912878846082</v>
      </c>
      <c r="BO38" s="84" t="n">
        <v>0.232901813870443</v>
      </c>
      <c r="BP38" s="84" t="n">
        <v>2.59086676285247</v>
      </c>
      <c r="BQ38" s="85" t="n">
        <v>0</v>
      </c>
      <c r="BR38" s="69" t="n">
        <v>703.196891698109</v>
      </c>
      <c r="BS38" s="70" t="n">
        <v>24.7207011087462</v>
      </c>
      <c r="BT38" s="71" t="n">
        <v>0</v>
      </c>
      <c r="BU38" s="71" t="n">
        <v>0</v>
      </c>
      <c r="BV38" s="71" t="n">
        <v>32970.8025510026</v>
      </c>
      <c r="BW38" s="71" t="n">
        <v>25739.5393980877</v>
      </c>
      <c r="BX38" s="72" t="n">
        <v>0</v>
      </c>
      <c r="BY38" s="69" t="n">
        <v>58735.0626501991</v>
      </c>
      <c r="BZ38" s="74" t="n">
        <v>59438.2595418972</v>
      </c>
    </row>
    <row r="39" ht="15" customHeight="1">
      <c r="A39" s="35" t="s">
        <v>74</v>
      </c>
      <c r="B39" s="8" t="s">
        <v>75</v>
      </c>
      <c r="C39" s="83" t="n">
        <v>6.03465497334421</v>
      </c>
      <c r="D39" s="84" t="n">
        <v>6.72400417211509</v>
      </c>
      <c r="E39" s="84" t="n">
        <v>0.575371787008396</v>
      </c>
      <c r="F39" s="84" t="n">
        <v>0.988214277293286</v>
      </c>
      <c r="G39" s="84" t="n">
        <v>80.9376515839904</v>
      </c>
      <c r="H39" s="84" t="n">
        <v>57.4471232643091</v>
      </c>
      <c r="I39" s="84" t="n">
        <v>7.70460865277035</v>
      </c>
      <c r="J39" s="84" t="n">
        <v>14.155738608551</v>
      </c>
      <c r="K39" s="84" t="n">
        <v>0.56092255058004</v>
      </c>
      <c r="L39" s="84" t="n">
        <v>16.6905726870069</v>
      </c>
      <c r="M39" s="84" t="n">
        <v>20.1509705177815</v>
      </c>
      <c r="N39" s="84" t="n">
        <v>0.0802639408841487</v>
      </c>
      <c r="O39" s="84" t="n">
        <v>1.64097415992281</v>
      </c>
      <c r="P39" s="84" t="n">
        <v>0.566880393639417</v>
      </c>
      <c r="Q39" s="84" t="n">
        <v>1.15246969690819</v>
      </c>
      <c r="R39" s="84" t="n">
        <v>4.41632651433865</v>
      </c>
      <c r="S39" s="84" t="n">
        <v>1.75370234149393</v>
      </c>
      <c r="T39" s="84" t="n">
        <v>3.0445798554111</v>
      </c>
      <c r="U39" s="84" t="n">
        <v>1.49112721957339</v>
      </c>
      <c r="V39" s="84" t="n">
        <v>0.237756973474656</v>
      </c>
      <c r="W39" s="84" t="n">
        <v>3.33958300843154</v>
      </c>
      <c r="X39" s="84" t="n">
        <v>4.08890571131038</v>
      </c>
      <c r="Y39" s="84" t="n">
        <v>5.22294577036216</v>
      </c>
      <c r="Z39" s="84" t="n">
        <v>0.96532879506898</v>
      </c>
      <c r="AA39" s="84" t="n">
        <v>12.3383223511606</v>
      </c>
      <c r="AB39" s="84" t="n">
        <v>4.86521228413311</v>
      </c>
      <c r="AC39" s="84" t="n">
        <v>7.17492970861691</v>
      </c>
      <c r="AD39" s="84" t="n">
        <v>7.16376530021073</v>
      </c>
      <c r="AE39" s="84" t="n">
        <v>36.9716568034337</v>
      </c>
      <c r="AF39" s="84" t="n">
        <v>55.9268795319092</v>
      </c>
      <c r="AG39" s="84" t="n">
        <v>100.848875417189</v>
      </c>
      <c r="AH39" s="84" t="n">
        <v>224.083181692189</v>
      </c>
      <c r="AI39" s="84" t="n">
        <v>12088.0801649489</v>
      </c>
      <c r="AJ39" s="84" t="n">
        <v>3339.03768999745</v>
      </c>
      <c r="AK39" s="84" t="n">
        <v>36.5618129587871</v>
      </c>
      <c r="AL39" s="84" t="n">
        <v>14.6030367000402</v>
      </c>
      <c r="AM39" s="84" t="n">
        <v>168.691515410188</v>
      </c>
      <c r="AN39" s="84" t="n">
        <v>69.2374911981784</v>
      </c>
      <c r="AO39" s="84" t="n">
        <v>4.89198669149973</v>
      </c>
      <c r="AP39" s="84" t="n">
        <v>223.708665617096</v>
      </c>
      <c r="AQ39" s="84" t="n">
        <v>5110.13139148282</v>
      </c>
      <c r="AR39" s="84" t="n">
        <v>3110.57629151719</v>
      </c>
      <c r="AS39" s="84" t="n">
        <v>2.6980132960749</v>
      </c>
      <c r="AT39" s="84" t="n">
        <v>0.126831789968849</v>
      </c>
      <c r="AU39" s="84" t="n">
        <v>4.70176986433951</v>
      </c>
      <c r="AV39" s="84" t="n">
        <v>1.19913624450855</v>
      </c>
      <c r="AW39" s="84" t="n">
        <v>12.9951559399403</v>
      </c>
      <c r="AX39" s="84" t="n">
        <v>0.0181873449546544</v>
      </c>
      <c r="AY39" s="84" t="n">
        <v>0.748833674239178</v>
      </c>
      <c r="AZ39" s="84" t="n">
        <v>5.672360240638</v>
      </c>
      <c r="BA39" s="84" t="n">
        <v>0.872388056450531</v>
      </c>
      <c r="BB39" s="84" t="n">
        <v>0.329070920580347</v>
      </c>
      <c r="BC39" s="84" t="n">
        <v>6.84355337346871</v>
      </c>
      <c r="BD39" s="84" t="n">
        <v>3.19869002606516</v>
      </c>
      <c r="BE39" s="84" t="n">
        <v>23.7923718855268</v>
      </c>
      <c r="BF39" s="84" t="n">
        <v>0.358107967544742</v>
      </c>
      <c r="BG39" s="84" t="n">
        <v>46.3150149568896</v>
      </c>
      <c r="BH39" s="84" t="n">
        <v>23.1246439398368</v>
      </c>
      <c r="BI39" s="84" t="n">
        <v>0.460466083751513</v>
      </c>
      <c r="BJ39" s="84" t="n">
        <v>177.798359199749</v>
      </c>
      <c r="BK39" s="84" t="n">
        <v>100.604710337717</v>
      </c>
      <c r="BL39" s="84" t="n">
        <v>0.011172451333993</v>
      </c>
      <c r="BM39" s="84" t="n">
        <v>40.3257120473797</v>
      </c>
      <c r="BN39" s="84" t="n">
        <v>6.33506108423041</v>
      </c>
      <c r="BO39" s="84" t="n">
        <v>0.43877043233889</v>
      </c>
      <c r="BP39" s="84" t="n">
        <v>8.72589839837816</v>
      </c>
      <c r="BQ39" s="85" t="n">
        <v>0</v>
      </c>
      <c r="BR39" s="69" t="n">
        <v>25322.5578266225</v>
      </c>
      <c r="BS39" s="70" t="n">
        <v>10.2792641477052</v>
      </c>
      <c r="BT39" s="71" t="n">
        <v>0</v>
      </c>
      <c r="BU39" s="71" t="n">
        <v>0</v>
      </c>
      <c r="BV39" s="71" t="n">
        <v>645.65472622596</v>
      </c>
      <c r="BW39" s="71" t="n">
        <v>1007.49604309968</v>
      </c>
      <c r="BX39" s="72" t="n">
        <v>0</v>
      </c>
      <c r="BY39" s="69" t="n">
        <v>1663.43003347335</v>
      </c>
      <c r="BZ39" s="74" t="n">
        <v>26985.9878600958</v>
      </c>
    </row>
    <row r="40" ht="15" customHeight="1">
      <c r="A40" s="35" t="s">
        <v>76</v>
      </c>
      <c r="B40" s="8" t="s">
        <v>77</v>
      </c>
      <c r="C40" s="83" t="n">
        <v>0.742016143579621</v>
      </c>
      <c r="D40" s="84" t="n">
        <v>1.09470662581241</v>
      </c>
      <c r="E40" s="84" t="n">
        <v>0.0902215418598176</v>
      </c>
      <c r="F40" s="84" t="n">
        <v>0.149381438122935</v>
      </c>
      <c r="G40" s="84" t="n">
        <v>7.70478520228343</v>
      </c>
      <c r="H40" s="84" t="n">
        <v>5.42443296912913</v>
      </c>
      <c r="I40" s="84" t="n">
        <v>0.88463753131548</v>
      </c>
      <c r="J40" s="84" t="n">
        <v>3.1566889503124</v>
      </c>
      <c r="K40" s="84" t="n">
        <v>0.0814558744565611</v>
      </c>
      <c r="L40" s="84" t="n">
        <v>3.37191858145241</v>
      </c>
      <c r="M40" s="84" t="n">
        <v>4.59457978367898</v>
      </c>
      <c r="N40" s="84" t="n">
        <v>0.0160060787748365</v>
      </c>
      <c r="O40" s="84" t="n">
        <v>0.0748426239813578</v>
      </c>
      <c r="P40" s="84" t="n">
        <v>0.379571979165781</v>
      </c>
      <c r="Q40" s="84" t="n">
        <v>0.133652057625803</v>
      </c>
      <c r="R40" s="84" t="n">
        <v>0.660276671934205</v>
      </c>
      <c r="S40" s="84" t="n">
        <v>0.220100051413699</v>
      </c>
      <c r="T40" s="84" t="n">
        <v>0.0659306730037918</v>
      </c>
      <c r="U40" s="84" t="n">
        <v>0.356845988984615</v>
      </c>
      <c r="V40" s="84" t="n">
        <v>0.0554645836275622</v>
      </c>
      <c r="W40" s="84" t="n">
        <v>0.591350169528818</v>
      </c>
      <c r="X40" s="84" t="n">
        <v>0.855000013412475</v>
      </c>
      <c r="Y40" s="84" t="n">
        <v>1.14268167845515</v>
      </c>
      <c r="Z40" s="84" t="n">
        <v>0.204712042676607</v>
      </c>
      <c r="AA40" s="84" t="n">
        <v>1.54003923134306</v>
      </c>
      <c r="AB40" s="84" t="n">
        <v>0.483469793099782</v>
      </c>
      <c r="AC40" s="84" t="n">
        <v>2.90330953811642</v>
      </c>
      <c r="AD40" s="84" t="n">
        <v>0.445407153629416</v>
      </c>
      <c r="AE40" s="84" t="n">
        <v>11.8711578490042</v>
      </c>
      <c r="AF40" s="84" t="n">
        <v>1.5287761442899</v>
      </c>
      <c r="AG40" s="84" t="n">
        <v>6.98890643007105</v>
      </c>
      <c r="AH40" s="84" t="n">
        <v>18.2095894436418</v>
      </c>
      <c r="AI40" s="84" t="n">
        <v>72.221713164059</v>
      </c>
      <c r="AJ40" s="84" t="n">
        <v>23.6422444720193</v>
      </c>
      <c r="AK40" s="84" t="n">
        <v>830.038434215484</v>
      </c>
      <c r="AL40" s="84" t="n">
        <v>3.37756628889004</v>
      </c>
      <c r="AM40" s="84" t="n">
        <v>20.9300764424335</v>
      </c>
      <c r="AN40" s="84" t="n">
        <v>4.57584109231769</v>
      </c>
      <c r="AO40" s="84" t="n">
        <v>0.643014045716911</v>
      </c>
      <c r="AP40" s="84" t="n">
        <v>32.8197180047132</v>
      </c>
      <c r="AQ40" s="84" t="n">
        <v>83.7275483879321</v>
      </c>
      <c r="AR40" s="84" t="n">
        <v>76.149635009093</v>
      </c>
      <c r="AS40" s="84" t="n">
        <v>0.183260562708593</v>
      </c>
      <c r="AT40" s="84" t="n">
        <v>0.000447098256670271</v>
      </c>
      <c r="AU40" s="84" t="n">
        <v>0.302290977014955</v>
      </c>
      <c r="AV40" s="84" t="n">
        <v>0.187233401750296</v>
      </c>
      <c r="AW40" s="84" t="n">
        <v>3.02912471179973</v>
      </c>
      <c r="AX40" s="84" t="n">
        <v>0</v>
      </c>
      <c r="AY40" s="84" t="n">
        <v>0.0267516044466277</v>
      </c>
      <c r="AZ40" s="84" t="n">
        <v>0.212035318898943</v>
      </c>
      <c r="BA40" s="84" t="n">
        <v>0.0259953991768766</v>
      </c>
      <c r="BB40" s="84" t="n">
        <v>0.0515728488532842</v>
      </c>
      <c r="BC40" s="84" t="n">
        <v>0.866434172598269</v>
      </c>
      <c r="BD40" s="84" t="n">
        <v>0.181212346112553</v>
      </c>
      <c r="BE40" s="84" t="n">
        <v>0.131587165724576</v>
      </c>
      <c r="BF40" s="84" t="n">
        <v>0.0728024684176012</v>
      </c>
      <c r="BG40" s="84" t="n">
        <v>0.415722246387195</v>
      </c>
      <c r="BH40" s="84" t="n">
        <v>1.76564137630601</v>
      </c>
      <c r="BI40" s="84" t="n">
        <v>0.106001498146891</v>
      </c>
      <c r="BJ40" s="84" t="n">
        <v>8.98248331958765</v>
      </c>
      <c r="BK40" s="84" t="n">
        <v>0.909803522034492</v>
      </c>
      <c r="BL40" s="84" t="n">
        <v>0.00652838402332763</v>
      </c>
      <c r="BM40" s="84" t="n">
        <v>1.05724034058769</v>
      </c>
      <c r="BN40" s="84" t="n">
        <v>3.85615418852958</v>
      </c>
      <c r="BO40" s="84" t="n">
        <v>0.044852813635355</v>
      </c>
      <c r="BP40" s="84" t="n">
        <v>30.8390383560823</v>
      </c>
      <c r="BQ40" s="85" t="n">
        <v>0</v>
      </c>
      <c r="BR40" s="69" t="n">
        <v>1277.40192008152</v>
      </c>
      <c r="BS40" s="70" t="n">
        <v>0.459234368072849</v>
      </c>
      <c r="BT40" s="71" t="n">
        <v>0</v>
      </c>
      <c r="BU40" s="71" t="n">
        <v>0</v>
      </c>
      <c r="BV40" s="71" t="n">
        <v>5331.42325473024</v>
      </c>
      <c r="BW40" s="71" t="n">
        <v>1892.14841895857</v>
      </c>
      <c r="BX40" s="72" t="n">
        <v>0</v>
      </c>
      <c r="BY40" s="69" t="n">
        <v>7224.03090805688</v>
      </c>
      <c r="BZ40" s="74" t="n">
        <v>8501.4328281384</v>
      </c>
    </row>
    <row r="41" ht="15" customHeight="1">
      <c r="A41" s="35" t="s">
        <v>78</v>
      </c>
      <c r="B41" s="8" t="s">
        <v>79</v>
      </c>
      <c r="C41" s="83" t="n">
        <v>17.1955305341192</v>
      </c>
      <c r="D41" s="84" t="n">
        <v>11.139083118689</v>
      </c>
      <c r="E41" s="84" t="n">
        <v>8.14537880068723</v>
      </c>
      <c r="F41" s="84" t="n">
        <v>1.79473274200959</v>
      </c>
      <c r="G41" s="84" t="n">
        <v>60.5807249450686</v>
      </c>
      <c r="H41" s="84" t="n">
        <v>41.0285842182914</v>
      </c>
      <c r="I41" s="84" t="n">
        <v>4.48324462746231</v>
      </c>
      <c r="J41" s="84" t="n">
        <v>18.4824187018946</v>
      </c>
      <c r="K41" s="84" t="n">
        <v>3.63218533032902</v>
      </c>
      <c r="L41" s="84" t="n">
        <v>33.0281876673633</v>
      </c>
      <c r="M41" s="84" t="n">
        <v>20.1662242237789</v>
      </c>
      <c r="N41" s="84" t="n">
        <v>0.0913247893157316</v>
      </c>
      <c r="O41" s="84" t="n">
        <v>18.1515185953027</v>
      </c>
      <c r="P41" s="84" t="n">
        <v>817.582443319902</v>
      </c>
      <c r="Q41" s="84" t="n">
        <v>162.282552813543</v>
      </c>
      <c r="R41" s="84" t="n">
        <v>13.0963062894491</v>
      </c>
      <c r="S41" s="84" t="n">
        <v>4.52861275292661</v>
      </c>
      <c r="T41" s="84" t="n">
        <v>3.06591969337273</v>
      </c>
      <c r="U41" s="84" t="n">
        <v>3.87272921844053</v>
      </c>
      <c r="V41" s="84" t="n">
        <v>0.672025078414314</v>
      </c>
      <c r="W41" s="84" t="n">
        <v>68.5579572958971</v>
      </c>
      <c r="X41" s="84" t="n">
        <v>43.1080195741513</v>
      </c>
      <c r="Y41" s="84" t="n">
        <v>7.6130913102043</v>
      </c>
      <c r="Z41" s="84" t="n">
        <v>50.8133996813837</v>
      </c>
      <c r="AA41" s="84" t="n">
        <v>32.7707472131271</v>
      </c>
      <c r="AB41" s="84" t="n">
        <v>83.342296399548</v>
      </c>
      <c r="AC41" s="84" t="n">
        <v>8.54220311054739</v>
      </c>
      <c r="AD41" s="84" t="n">
        <v>4.53962427872664</v>
      </c>
      <c r="AE41" s="84" t="n">
        <v>23.8159273349851</v>
      </c>
      <c r="AF41" s="84" t="n">
        <v>41.999925654995</v>
      </c>
      <c r="AG41" s="84" t="n">
        <v>19.5660103996284</v>
      </c>
      <c r="AH41" s="84" t="n">
        <v>334.596623246203</v>
      </c>
      <c r="AI41" s="84" t="n">
        <v>223.683224542038</v>
      </c>
      <c r="AJ41" s="84" t="n">
        <v>185.861126985781</v>
      </c>
      <c r="AK41" s="84" t="n">
        <v>12.1113292196621</v>
      </c>
      <c r="AL41" s="84" t="n">
        <v>1930.47028880027</v>
      </c>
      <c r="AM41" s="84" t="n">
        <v>119.190967228869</v>
      </c>
      <c r="AN41" s="84" t="n">
        <v>56.3805828821528</v>
      </c>
      <c r="AO41" s="84" t="n">
        <v>26.2749017497043</v>
      </c>
      <c r="AP41" s="84" t="n">
        <v>465.548446008062</v>
      </c>
      <c r="AQ41" s="84" t="n">
        <v>331.467606949927</v>
      </c>
      <c r="AR41" s="84" t="n">
        <v>65.863172108509</v>
      </c>
      <c r="AS41" s="84" t="n">
        <v>57.5733698651479</v>
      </c>
      <c r="AT41" s="84" t="n">
        <v>0.0613319895027956</v>
      </c>
      <c r="AU41" s="84" t="n">
        <v>120.457539435743</v>
      </c>
      <c r="AV41" s="84" t="n">
        <v>6.69897166328924</v>
      </c>
      <c r="AW41" s="84" t="n">
        <v>15.4932760804108</v>
      </c>
      <c r="AX41" s="84" t="n">
        <v>0.638711990538687</v>
      </c>
      <c r="AY41" s="84" t="n">
        <v>30.6490542353303</v>
      </c>
      <c r="AZ41" s="84" t="n">
        <v>2.44110651357365</v>
      </c>
      <c r="BA41" s="84" t="n">
        <v>46.8485211314296</v>
      </c>
      <c r="BB41" s="84" t="n">
        <v>107.461422304135</v>
      </c>
      <c r="BC41" s="84" t="n">
        <v>88.607020868331</v>
      </c>
      <c r="BD41" s="84" t="n">
        <v>150.615866991626</v>
      </c>
      <c r="BE41" s="84" t="n">
        <v>201.967706430862</v>
      </c>
      <c r="BF41" s="84" t="n">
        <v>173.590755389557</v>
      </c>
      <c r="BG41" s="84" t="n">
        <v>308.729148465883</v>
      </c>
      <c r="BH41" s="84" t="n">
        <v>121.407008346522</v>
      </c>
      <c r="BI41" s="84" t="n">
        <v>10.6402532264694</v>
      </c>
      <c r="BJ41" s="84" t="n">
        <v>641.182986196758</v>
      </c>
      <c r="BK41" s="84" t="n">
        <v>709.817671291655</v>
      </c>
      <c r="BL41" s="84" t="n">
        <v>17.6546635349816</v>
      </c>
      <c r="BM41" s="84" t="n">
        <v>2004.30262167475</v>
      </c>
      <c r="BN41" s="84" t="n">
        <v>10138.4128120566</v>
      </c>
      <c r="BO41" s="84" t="n">
        <v>83.7192437307238</v>
      </c>
      <c r="BP41" s="84" t="n">
        <v>70.4576193155859</v>
      </c>
      <c r="BQ41" s="85" t="n">
        <v>0</v>
      </c>
      <c r="BR41" s="69" t="n">
        <v>20488.5658821641</v>
      </c>
      <c r="BS41" s="70" t="n">
        <v>131.899826515214</v>
      </c>
      <c r="BT41" s="71" t="n">
        <v>5.4118024260371</v>
      </c>
      <c r="BU41" s="71" t="n">
        <v>0</v>
      </c>
      <c r="BV41" s="71" t="n">
        <v>44057.6490613254</v>
      </c>
      <c r="BW41" s="71" t="n">
        <v>9844.80719205866</v>
      </c>
      <c r="BX41" s="72" t="n">
        <v>0</v>
      </c>
      <c r="BY41" s="69" t="n">
        <v>54039.7678823253</v>
      </c>
      <c r="BZ41" s="74" t="n">
        <v>74528.3337644894</v>
      </c>
    </row>
    <row r="42" ht="15" customHeight="1">
      <c r="A42" s="35" t="s">
        <v>80</v>
      </c>
      <c r="B42" s="8" t="s">
        <v>9</v>
      </c>
      <c r="C42" s="83" t="n">
        <v>6.94424597085347</v>
      </c>
      <c r="D42" s="84" t="n">
        <v>4.49247666346713</v>
      </c>
      <c r="E42" s="84" t="n">
        <v>0.240867928534855</v>
      </c>
      <c r="F42" s="84" t="n">
        <v>0.225353261466288</v>
      </c>
      <c r="G42" s="84" t="n">
        <v>24.1794045118928</v>
      </c>
      <c r="H42" s="84" t="n">
        <v>16.8317558504485</v>
      </c>
      <c r="I42" s="84" t="n">
        <v>2.46897645708924</v>
      </c>
      <c r="J42" s="84" t="n">
        <v>2.50935047272548</v>
      </c>
      <c r="K42" s="84" t="n">
        <v>0.271088849414533</v>
      </c>
      <c r="L42" s="84" t="n">
        <v>4.40845353451151</v>
      </c>
      <c r="M42" s="84" t="n">
        <v>5.7930005416173</v>
      </c>
      <c r="N42" s="84" t="n">
        <v>0.0125450140874916</v>
      </c>
      <c r="O42" s="84" t="n">
        <v>0.0909175021895764</v>
      </c>
      <c r="P42" s="84" t="n">
        <v>2.71414655686196</v>
      </c>
      <c r="Q42" s="84" t="n">
        <v>0.574782440702705</v>
      </c>
      <c r="R42" s="84" t="n">
        <v>1.09005575815866</v>
      </c>
      <c r="S42" s="84" t="n">
        <v>0.594238298657906</v>
      </c>
      <c r="T42" s="84" t="n">
        <v>0.709577793377613</v>
      </c>
      <c r="U42" s="84" t="n">
        <v>0.282456930868299</v>
      </c>
      <c r="V42" s="84" t="n">
        <v>0.0432174522581954</v>
      </c>
      <c r="W42" s="84" t="n">
        <v>1.3415605201716</v>
      </c>
      <c r="X42" s="84" t="n">
        <v>1.01188464181165</v>
      </c>
      <c r="Y42" s="84" t="n">
        <v>1.23730094881751</v>
      </c>
      <c r="Z42" s="84" t="n">
        <v>0.342138915423881</v>
      </c>
      <c r="AA42" s="84" t="n">
        <v>1.32291304831736</v>
      </c>
      <c r="AB42" s="84" t="n">
        <v>5.24516451670588</v>
      </c>
      <c r="AC42" s="84" t="n">
        <v>2.39888718097763</v>
      </c>
      <c r="AD42" s="84" t="n">
        <v>1.90958515562919</v>
      </c>
      <c r="AE42" s="84" t="n">
        <v>7.2661286169416</v>
      </c>
      <c r="AF42" s="84" t="n">
        <v>11.9070772583008</v>
      </c>
      <c r="AG42" s="84" t="n">
        <v>20.2913180491871</v>
      </c>
      <c r="AH42" s="84" t="n">
        <v>66.9935977949259</v>
      </c>
      <c r="AI42" s="84" t="n">
        <v>16.1697091883242</v>
      </c>
      <c r="AJ42" s="84" t="n">
        <v>12.6971718377139</v>
      </c>
      <c r="AK42" s="84" t="n">
        <v>6.6934998354942</v>
      </c>
      <c r="AL42" s="84" t="n">
        <v>5.46889398378347</v>
      </c>
      <c r="AM42" s="84" t="n">
        <v>51.5853813131722</v>
      </c>
      <c r="AN42" s="84" t="n">
        <v>12.5377111073082</v>
      </c>
      <c r="AO42" s="84" t="n">
        <v>1.13288966499304</v>
      </c>
      <c r="AP42" s="84" t="n">
        <v>68.764847805806</v>
      </c>
      <c r="AQ42" s="84" t="n">
        <v>12.7144792843046</v>
      </c>
      <c r="AR42" s="84" t="n">
        <v>3.29277740922696</v>
      </c>
      <c r="AS42" s="84" t="n">
        <v>1.04201610976786</v>
      </c>
      <c r="AT42" s="84" t="n">
        <v>0.00709285650133617</v>
      </c>
      <c r="AU42" s="84" t="n">
        <v>1.71456799874476</v>
      </c>
      <c r="AV42" s="84" t="n">
        <v>0.408154592313453</v>
      </c>
      <c r="AW42" s="84" t="n">
        <v>3.15901841680741</v>
      </c>
      <c r="AX42" s="84" t="n">
        <v>0</v>
      </c>
      <c r="AY42" s="84" t="n">
        <v>0.320683430209594</v>
      </c>
      <c r="AZ42" s="84" t="n">
        <v>1.04809159180745</v>
      </c>
      <c r="BA42" s="84" t="n">
        <v>0.907072507167874</v>
      </c>
      <c r="BB42" s="84" t="n">
        <v>0.462689890660427</v>
      </c>
      <c r="BC42" s="84" t="n">
        <v>2.75362007023615</v>
      </c>
      <c r="BD42" s="84" t="n">
        <v>1.09067814644005</v>
      </c>
      <c r="BE42" s="84" t="n">
        <v>5.50749083712282</v>
      </c>
      <c r="BF42" s="84" t="n">
        <v>0.672107082817676</v>
      </c>
      <c r="BG42" s="84" t="n">
        <v>1.07202730267743</v>
      </c>
      <c r="BH42" s="84" t="n">
        <v>6.89333090095149</v>
      </c>
      <c r="BI42" s="84" t="n">
        <v>0.121361837453971</v>
      </c>
      <c r="BJ42" s="84" t="n">
        <v>4.11403892716053</v>
      </c>
      <c r="BK42" s="84" t="n">
        <v>3.46958740795359</v>
      </c>
      <c r="BL42" s="84" t="n">
        <v>0.089228364807301</v>
      </c>
      <c r="BM42" s="84" t="n">
        <v>9.81603081278559</v>
      </c>
      <c r="BN42" s="84" t="n">
        <v>35.0604504896598</v>
      </c>
      <c r="BO42" s="84" t="n">
        <v>0.34425618931083</v>
      </c>
      <c r="BP42" s="84" t="n">
        <v>1.24717478172947</v>
      </c>
      <c r="BQ42" s="85" t="n">
        <v>0</v>
      </c>
      <c r="BR42" s="69" t="n">
        <v>468.122600411607</v>
      </c>
      <c r="BS42" s="70" t="n">
        <v>1.04914868236502</v>
      </c>
      <c r="BT42" s="71" t="n">
        <v>0</v>
      </c>
      <c r="BU42" s="71" t="n">
        <v>0</v>
      </c>
      <c r="BV42" s="71" t="n">
        <v>163.276528335445</v>
      </c>
      <c r="BW42" s="71" t="n">
        <v>199.914827574662</v>
      </c>
      <c r="BX42" s="72" t="n">
        <v>0</v>
      </c>
      <c r="BY42" s="69" t="n">
        <v>364.240504592472</v>
      </c>
      <c r="BZ42" s="74" t="n">
        <v>832.363105004079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</v>
      </c>
      <c r="G43" s="84" t="n">
        <v>0</v>
      </c>
      <c r="H43" s="84" t="n">
        <v>22.6760513882697</v>
      </c>
      <c r="I43" s="84" t="n">
        <v>0</v>
      </c>
      <c r="J43" s="84" t="n">
        <v>7.37468537885201</v>
      </c>
      <c r="K43" s="84" t="n">
        <v>0</v>
      </c>
      <c r="L43" s="84" t="n">
        <v>41.5844745824071</v>
      </c>
      <c r="M43" s="84" t="n">
        <v>8.29332931305646</v>
      </c>
      <c r="N43" s="84" t="n">
        <v>0</v>
      </c>
      <c r="O43" s="84" t="n">
        <v>8.67385473965963</v>
      </c>
      <c r="P43" s="84" t="n">
        <v>2.07958222238625</v>
      </c>
      <c r="Q43" s="84" t="n">
        <v>1.48132210703613</v>
      </c>
      <c r="R43" s="84" t="n">
        <v>2.52576329450003</v>
      </c>
      <c r="S43" s="84" t="n">
        <v>27.6383007326684</v>
      </c>
      <c r="T43" s="84" t="n">
        <v>1.40127269572014</v>
      </c>
      <c r="U43" s="84" t="n">
        <v>0</v>
      </c>
      <c r="V43" s="84" t="n">
        <v>0</v>
      </c>
      <c r="W43" s="84" t="n">
        <v>61.3696721680463</v>
      </c>
      <c r="X43" s="84" t="n">
        <v>9.5540033386305</v>
      </c>
      <c r="Y43" s="84" t="n">
        <v>1.48913066576736</v>
      </c>
      <c r="Z43" s="84" t="n">
        <v>2.25596092103022</v>
      </c>
      <c r="AA43" s="84" t="n">
        <v>4.98200100681038</v>
      </c>
      <c r="AB43" s="84" t="n">
        <v>72.3530117499815</v>
      </c>
      <c r="AC43" s="84" t="n">
        <v>11.4762028128129</v>
      </c>
      <c r="AD43" s="84" t="n">
        <v>8.04710005580414</v>
      </c>
      <c r="AE43" s="84" t="n">
        <v>10.6301431804005</v>
      </c>
      <c r="AF43" s="84" t="n">
        <v>0</v>
      </c>
      <c r="AG43" s="84" t="n">
        <v>2.16327366103547</v>
      </c>
      <c r="AH43" s="84" t="n">
        <v>2.86729384263747</v>
      </c>
      <c r="AI43" s="84" t="n">
        <v>4.88847508999606</v>
      </c>
      <c r="AJ43" s="84" t="n">
        <v>8.42098333387887</v>
      </c>
      <c r="AK43" s="84" t="n">
        <v>1.18417440799951</v>
      </c>
      <c r="AL43" s="84" t="n">
        <v>0.77322728362464</v>
      </c>
      <c r="AM43" s="84" t="n">
        <v>0</v>
      </c>
      <c r="AN43" s="84" t="n">
        <v>360.841242473432</v>
      </c>
      <c r="AO43" s="84" t="n">
        <v>0</v>
      </c>
      <c r="AP43" s="84" t="n">
        <v>1.55308533052373</v>
      </c>
      <c r="AQ43" s="84" t="n">
        <v>6.67325746742805</v>
      </c>
      <c r="AR43" s="84" t="n">
        <v>12.0042013991745</v>
      </c>
      <c r="AS43" s="84" t="n">
        <v>0</v>
      </c>
      <c r="AT43" s="84" t="n">
        <v>0</v>
      </c>
      <c r="AU43" s="84" t="n">
        <v>0</v>
      </c>
      <c r="AV43" s="84" t="n">
        <v>12.3191513493755</v>
      </c>
      <c r="AW43" s="84" t="n">
        <v>20.3078330546002</v>
      </c>
      <c r="AX43" s="84" t="n">
        <v>0</v>
      </c>
      <c r="AY43" s="84" t="n">
        <v>0.855289375245132</v>
      </c>
      <c r="AZ43" s="84" t="n">
        <v>0</v>
      </c>
      <c r="BA43" s="84" t="n">
        <v>0</v>
      </c>
      <c r="BB43" s="84" t="n">
        <v>2.48346535930144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14.2217722953563</v>
      </c>
      <c r="BI43" s="84" t="n">
        <v>0</v>
      </c>
      <c r="BJ43" s="84" t="n">
        <v>15.4675515293088</v>
      </c>
      <c r="BK43" s="84" t="n">
        <v>5.72443481503756</v>
      </c>
      <c r="BL43" s="84" t="n">
        <v>20.3937763546356</v>
      </c>
      <c r="BM43" s="84" t="n">
        <v>2.20197672084575</v>
      </c>
      <c r="BN43" s="84" t="n">
        <v>0</v>
      </c>
      <c r="BO43" s="84" t="n">
        <v>2.1469644040274</v>
      </c>
      <c r="BP43" s="84" t="n">
        <v>33.2967867926518</v>
      </c>
      <c r="BQ43" s="85" t="n">
        <v>0</v>
      </c>
      <c r="BR43" s="69" t="n">
        <v>836.674078693956</v>
      </c>
      <c r="BS43" s="70" t="n">
        <v>0</v>
      </c>
      <c r="BT43" s="71" t="n">
        <v>0</v>
      </c>
      <c r="BU43" s="71" t="n">
        <v>0</v>
      </c>
      <c r="BV43" s="71" t="n">
        <v>675.893445530224</v>
      </c>
      <c r="BW43" s="71" t="n">
        <v>0</v>
      </c>
      <c r="BX43" s="72" t="n">
        <v>0</v>
      </c>
      <c r="BY43" s="69" t="n">
        <v>675.893445530224</v>
      </c>
      <c r="BZ43" s="74" t="n">
        <v>1512.56752422418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65.2807877965222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146.871395344389</v>
      </c>
      <c r="AB44" s="84" t="n">
        <v>194.107191740635</v>
      </c>
      <c r="AC44" s="84" t="n">
        <v>1324.0253599655</v>
      </c>
      <c r="AD44" s="84" t="n">
        <v>749.747119438562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40.2425551958962</v>
      </c>
      <c r="AK44" s="84" t="n">
        <v>22.2440402215807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0.791577368902639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0.957150651661373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2544.26717772365</v>
      </c>
      <c r="BS44" s="70" t="n">
        <v>0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</v>
      </c>
      <c r="BZ44" s="74" t="n">
        <v>2544.26717772365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0.0460226942590789</v>
      </c>
      <c r="G45" s="84" t="n">
        <v>0.614763289009958</v>
      </c>
      <c r="H45" s="84" t="n">
        <v>0.799304182333399</v>
      </c>
      <c r="I45" s="84" t="n">
        <v>0.165895935470647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0.00446116588077911</v>
      </c>
      <c r="AE45" s="84" t="n">
        <v>0</v>
      </c>
      <c r="AF45" s="84" t="n">
        <v>0</v>
      </c>
      <c r="AG45" s="84" t="n">
        <v>0</v>
      </c>
      <c r="AH45" s="84" t="n">
        <v>0.996988916482336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0.534906377346473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3.16234256078267</v>
      </c>
      <c r="BS45" s="70" t="n">
        <v>0.0501959693579265</v>
      </c>
      <c r="BT45" s="71" t="n">
        <v>0</v>
      </c>
      <c r="BU45" s="71" t="n">
        <v>0</v>
      </c>
      <c r="BV45" s="71" t="n">
        <v>0</v>
      </c>
      <c r="BW45" s="71" t="n">
        <v>7.30683875147991</v>
      </c>
      <c r="BX45" s="72" t="n">
        <v>0</v>
      </c>
      <c r="BY45" s="69" t="n">
        <v>7.35703472083783</v>
      </c>
      <c r="BZ45" s="74" t="n">
        <v>10.5193772816205</v>
      </c>
    </row>
    <row r="46" ht="15" customHeight="1">
      <c r="A46" s="35" t="s">
        <v>131</v>
      </c>
      <c r="B46" s="8" t="s">
        <v>130</v>
      </c>
      <c r="C46" s="83" t="n">
        <v>103.216119314297</v>
      </c>
      <c r="D46" s="84" t="n">
        <v>174.823217742227</v>
      </c>
      <c r="E46" s="84" t="n">
        <v>3.7003731478884</v>
      </c>
      <c r="F46" s="84" t="n">
        <v>0.99994732906139</v>
      </c>
      <c r="G46" s="84" t="n">
        <v>58.1582742591032</v>
      </c>
      <c r="H46" s="84" t="n">
        <v>12.6800411631709</v>
      </c>
      <c r="I46" s="84" t="n">
        <v>1.71276692361672</v>
      </c>
      <c r="J46" s="84" t="n">
        <v>535.444006081608</v>
      </c>
      <c r="K46" s="84" t="n">
        <v>0.74805116619638</v>
      </c>
      <c r="L46" s="84" t="n">
        <v>498.146231050616</v>
      </c>
      <c r="M46" s="84" t="n">
        <v>69.3384313470971</v>
      </c>
      <c r="N46" s="84" t="n">
        <v>0.441638869250251</v>
      </c>
      <c r="O46" s="84" t="n">
        <v>2.70911218546456</v>
      </c>
      <c r="P46" s="84" t="n">
        <v>10.9334226250204</v>
      </c>
      <c r="Q46" s="84" t="n">
        <v>5.77607689415523</v>
      </c>
      <c r="R46" s="84" t="n">
        <v>4.51838061279541</v>
      </c>
      <c r="S46" s="84" t="n">
        <v>16.9690077818077</v>
      </c>
      <c r="T46" s="84" t="n">
        <v>16.056103980735</v>
      </c>
      <c r="U46" s="84" t="n">
        <v>30.7038425557556</v>
      </c>
      <c r="V46" s="84" t="n">
        <v>8.5450528354498</v>
      </c>
      <c r="W46" s="84" t="n">
        <v>19.6710726593523</v>
      </c>
      <c r="X46" s="84" t="n">
        <v>34.0442586530254</v>
      </c>
      <c r="Y46" s="84" t="n">
        <v>15.852094583462</v>
      </c>
      <c r="Z46" s="84" t="n">
        <v>264.611724213294</v>
      </c>
      <c r="AA46" s="84" t="n">
        <v>22.7057638479855</v>
      </c>
      <c r="AB46" s="84" t="n">
        <v>14.4066575703551</v>
      </c>
      <c r="AC46" s="84" t="n">
        <v>7.27118975994407</v>
      </c>
      <c r="AD46" s="84" t="n">
        <v>5.80862272617388</v>
      </c>
      <c r="AE46" s="84" t="n">
        <v>14.427368829492</v>
      </c>
      <c r="AF46" s="84" t="n">
        <v>83.6995571711082</v>
      </c>
      <c r="AG46" s="84" t="n">
        <v>34.5298625958492</v>
      </c>
      <c r="AH46" s="84" t="n">
        <v>50.4041538605432</v>
      </c>
      <c r="AI46" s="84" t="n">
        <v>380.452557516132</v>
      </c>
      <c r="AJ46" s="84" t="n">
        <v>113.907039477438</v>
      </c>
      <c r="AK46" s="84" t="n">
        <v>3.94811514286999</v>
      </c>
      <c r="AL46" s="84" t="n">
        <v>51.2788357367829</v>
      </c>
      <c r="AM46" s="84" t="n">
        <v>37.7760646207012</v>
      </c>
      <c r="AN46" s="84" t="n">
        <v>17.1897959661471</v>
      </c>
      <c r="AO46" s="84" t="n">
        <v>7.19140730383118</v>
      </c>
      <c r="AP46" s="84" t="n">
        <v>182.497265976804</v>
      </c>
      <c r="AQ46" s="84" t="n">
        <v>336.476230748319</v>
      </c>
      <c r="AR46" s="84" t="n">
        <v>108.558867281343</v>
      </c>
      <c r="AS46" s="84" t="n">
        <v>1.13879517930151</v>
      </c>
      <c r="AT46" s="84" t="n">
        <v>0.670092759248723</v>
      </c>
      <c r="AU46" s="84" t="n">
        <v>5.86724219483501</v>
      </c>
      <c r="AV46" s="84" t="n">
        <v>17.7548471395809</v>
      </c>
      <c r="AW46" s="84" t="n">
        <v>610.550377722705</v>
      </c>
      <c r="AX46" s="84" t="n">
        <v>13.4315878672188</v>
      </c>
      <c r="AY46" s="84" t="n">
        <v>7.10183632963636</v>
      </c>
      <c r="AZ46" s="84" t="n">
        <v>9.8667872567602</v>
      </c>
      <c r="BA46" s="84" t="n">
        <v>51.1284967435057</v>
      </c>
      <c r="BB46" s="84" t="n">
        <v>24.3320608974556</v>
      </c>
      <c r="BC46" s="84" t="n">
        <v>11.855431348615</v>
      </c>
      <c r="BD46" s="84" t="n">
        <v>18.0030079267659</v>
      </c>
      <c r="BE46" s="84" t="n">
        <v>25.5196279600742</v>
      </c>
      <c r="BF46" s="84" t="n">
        <v>33.4486283037383</v>
      </c>
      <c r="BG46" s="84" t="n">
        <v>8.00083661627986</v>
      </c>
      <c r="BH46" s="84" t="n">
        <v>32.3799297390348</v>
      </c>
      <c r="BI46" s="84" t="n">
        <v>1.3147636926884</v>
      </c>
      <c r="BJ46" s="84" t="n">
        <v>121.238118243344</v>
      </c>
      <c r="BK46" s="84" t="n">
        <v>97.2415820837476</v>
      </c>
      <c r="BL46" s="84" t="n">
        <v>18.0698712631807</v>
      </c>
      <c r="BM46" s="84" t="n">
        <v>339.127662313586</v>
      </c>
      <c r="BN46" s="84" t="n">
        <v>520.758696866911</v>
      </c>
      <c r="BO46" s="84" t="n">
        <v>5.75801559780195</v>
      </c>
      <c r="BP46" s="84" t="n">
        <v>56.4681154444296</v>
      </c>
      <c r="BQ46" s="85" t="n">
        <v>0</v>
      </c>
      <c r="BR46" s="69" t="n">
        <v>5393.35501559671</v>
      </c>
      <c r="BS46" s="70" t="n">
        <v>43.945284604642</v>
      </c>
      <c r="BT46" s="71" t="n">
        <v>304.715767443532</v>
      </c>
      <c r="BU46" s="71" t="n">
        <v>0</v>
      </c>
      <c r="BV46" s="71" t="n">
        <v>21833.5627245269</v>
      </c>
      <c r="BW46" s="71" t="n">
        <v>587.58192689485</v>
      </c>
      <c r="BX46" s="72" t="n">
        <v>0</v>
      </c>
      <c r="BY46" s="69" t="n">
        <v>22769.80570347</v>
      </c>
      <c r="BZ46" s="74" t="n">
        <v>28163.1607190667</v>
      </c>
    </row>
    <row r="47" ht="15" customHeight="1">
      <c r="A47" s="35" t="s">
        <v>87</v>
      </c>
      <c r="B47" s="8" t="s">
        <v>88</v>
      </c>
      <c r="C47" s="83" t="n">
        <v>4.25902856883988</v>
      </c>
      <c r="D47" s="84" t="n">
        <v>7.43527351569366</v>
      </c>
      <c r="E47" s="84" t="n">
        <v>4.16628521615977</v>
      </c>
      <c r="F47" s="84" t="n">
        <v>0.0158057434891357</v>
      </c>
      <c r="G47" s="84" t="n">
        <v>1.11964718711567</v>
      </c>
      <c r="H47" s="84" t="n">
        <v>0</v>
      </c>
      <c r="I47" s="84" t="n">
        <v>0.00402651793096338</v>
      </c>
      <c r="J47" s="84" t="n">
        <v>2.07739523958492</v>
      </c>
      <c r="K47" s="84" t="n">
        <v>0.0305705137063769</v>
      </c>
      <c r="L47" s="84" t="n">
        <v>1.1672216974451</v>
      </c>
      <c r="M47" s="84" t="n">
        <v>0.302121024533451</v>
      </c>
      <c r="N47" s="84" t="n">
        <v>0.00653749617630776</v>
      </c>
      <c r="O47" s="84" t="n">
        <v>0.0438602859860769</v>
      </c>
      <c r="P47" s="84" t="n">
        <v>0.0115441295159747</v>
      </c>
      <c r="Q47" s="84" t="n">
        <v>0.0448426794703635</v>
      </c>
      <c r="R47" s="84" t="n">
        <v>2.84057376862563</v>
      </c>
      <c r="S47" s="84" t="n">
        <v>5.0977205811498</v>
      </c>
      <c r="T47" s="84" t="n">
        <v>0.0788951378422077</v>
      </c>
      <c r="U47" s="84" t="n">
        <v>8.79057806902684</v>
      </c>
      <c r="V47" s="84" t="n">
        <v>0.200534861146448</v>
      </c>
      <c r="W47" s="84" t="n">
        <v>0.417388574699703</v>
      </c>
      <c r="X47" s="84" t="n">
        <v>0.184159678966265</v>
      </c>
      <c r="Y47" s="84" t="n">
        <v>0.94969495569181</v>
      </c>
      <c r="Z47" s="84" t="n">
        <v>0.51698443543398</v>
      </c>
      <c r="AA47" s="84" t="n">
        <v>3.07409316098439</v>
      </c>
      <c r="AB47" s="84" t="n">
        <v>0.247394445600169</v>
      </c>
      <c r="AC47" s="84" t="n">
        <v>1.11757890734531</v>
      </c>
      <c r="AD47" s="84" t="n">
        <v>0.00918474336141698</v>
      </c>
      <c r="AE47" s="84" t="n">
        <v>1.43570880595115</v>
      </c>
      <c r="AF47" s="84" t="n">
        <v>0.118331853929957</v>
      </c>
      <c r="AG47" s="84" t="n">
        <v>0.406113067875841</v>
      </c>
      <c r="AH47" s="84" t="n">
        <v>0.711054817208551</v>
      </c>
      <c r="AI47" s="84" t="n">
        <v>0.713965054394419</v>
      </c>
      <c r="AJ47" s="84" t="n">
        <v>0.917680928972043</v>
      </c>
      <c r="AK47" s="84" t="n">
        <v>0.0641747992420567</v>
      </c>
      <c r="AL47" s="84" t="n">
        <v>0.337115216026703</v>
      </c>
      <c r="AM47" s="84" t="n">
        <v>0.180536445404567</v>
      </c>
      <c r="AN47" s="84" t="n">
        <v>0.075937114807093</v>
      </c>
      <c r="AO47" s="84" t="n">
        <v>0.0720681393046876</v>
      </c>
      <c r="AP47" s="84" t="n">
        <v>3.4458752666998</v>
      </c>
      <c r="AQ47" s="84" t="n">
        <v>1.82641574373531</v>
      </c>
      <c r="AR47" s="84" t="n">
        <v>0.873875035345787</v>
      </c>
      <c r="AS47" s="84" t="n">
        <v>0</v>
      </c>
      <c r="AT47" s="84" t="n">
        <v>0.019581146789188</v>
      </c>
      <c r="AU47" s="84" t="n">
        <v>0.0467101868738357</v>
      </c>
      <c r="AV47" s="84" t="n">
        <v>0.000785647095554081</v>
      </c>
      <c r="AW47" s="84" t="n">
        <v>0.0792438886554767</v>
      </c>
      <c r="AX47" s="84" t="n">
        <v>0</v>
      </c>
      <c r="AY47" s="84" t="n">
        <v>0</v>
      </c>
      <c r="AZ47" s="84" t="n">
        <v>0.0159392236803873</v>
      </c>
      <c r="BA47" s="84" t="n">
        <v>0.0367506116124437</v>
      </c>
      <c r="BB47" s="84" t="n">
        <v>0.0681587055462388</v>
      </c>
      <c r="BC47" s="84" t="n">
        <v>0.0176994850306677</v>
      </c>
      <c r="BD47" s="84" t="n">
        <v>0.117657243086513</v>
      </c>
      <c r="BE47" s="84" t="n">
        <v>0.0901794124364189</v>
      </c>
      <c r="BF47" s="84" t="n">
        <v>0.0412393053846003</v>
      </c>
      <c r="BG47" s="84" t="n">
        <v>0.0917418609038871</v>
      </c>
      <c r="BH47" s="84" t="n">
        <v>0.135762925755441</v>
      </c>
      <c r="BI47" s="84" t="n">
        <v>0.0449594218731916</v>
      </c>
      <c r="BJ47" s="84" t="n">
        <v>0.372715714574772</v>
      </c>
      <c r="BK47" s="84" t="n">
        <v>0.0756335964532088</v>
      </c>
      <c r="BL47" s="84" t="n">
        <v>0</v>
      </c>
      <c r="BM47" s="84" t="n">
        <v>0.0742056338193072</v>
      </c>
      <c r="BN47" s="84" t="n">
        <v>0.105133052998933</v>
      </c>
      <c r="BO47" s="84" t="n">
        <v>0.00343261534883906</v>
      </c>
      <c r="BP47" s="84" t="n">
        <v>0.217077337047427</v>
      </c>
      <c r="BQ47" s="85" t="n">
        <v>0</v>
      </c>
      <c r="BR47" s="69" t="n">
        <v>57.0424004393859</v>
      </c>
      <c r="BS47" s="70" t="n">
        <v>0.0106144629902743</v>
      </c>
      <c r="BT47" s="71" t="n">
        <v>0</v>
      </c>
      <c r="BU47" s="71" t="n">
        <v>0</v>
      </c>
      <c r="BV47" s="71" t="n">
        <v>53.2745974949786</v>
      </c>
      <c r="BW47" s="71" t="n">
        <v>0.527888782305548</v>
      </c>
      <c r="BX47" s="72" t="n">
        <v>0</v>
      </c>
      <c r="BY47" s="69" t="n">
        <v>53.8131007402744</v>
      </c>
      <c r="BZ47" s="74" t="n">
        <v>110.85550117966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</v>
      </c>
      <c r="G50" s="84" t="n">
        <v>0</v>
      </c>
      <c r="H50" s="84" t="n">
        <v>0</v>
      </c>
      <c r="I50" s="84" t="n">
        <v>0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</v>
      </c>
      <c r="AH50" s="84" t="n">
        <v>0</v>
      </c>
      <c r="AI50" s="84" t="n">
        <v>0</v>
      </c>
      <c r="AJ50" s="84" t="n">
        <v>0</v>
      </c>
      <c r="AK50" s="84" t="n">
        <v>0</v>
      </c>
      <c r="AL50" s="84" t="n">
        <v>0</v>
      </c>
      <c r="AM50" s="84" t="n">
        <v>0</v>
      </c>
      <c r="AN50" s="84" t="n">
        <v>0</v>
      </c>
      <c r="AO50" s="84" t="n">
        <v>0</v>
      </c>
      <c r="AP50" s="84" t="n">
        <v>0</v>
      </c>
      <c r="AQ50" s="84" t="n">
        <v>0</v>
      </c>
      <c r="AR50" s="84" t="n">
        <v>0</v>
      </c>
      <c r="AS50" s="84" t="n">
        <v>0</v>
      </c>
      <c r="AT50" s="84" t="n">
        <v>0</v>
      </c>
      <c r="AU50" s="84" t="n">
        <v>0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</v>
      </c>
      <c r="BI50" s="84" t="n">
        <v>0</v>
      </c>
      <c r="BJ50" s="84" t="n">
        <v>0</v>
      </c>
      <c r="BK50" s="84" t="n">
        <v>0</v>
      </c>
      <c r="BL50" s="84" t="n">
        <v>0</v>
      </c>
      <c r="BM50" s="84" t="n">
        <v>0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</v>
      </c>
      <c r="BS50" s="70" t="n">
        <v>0</v>
      </c>
      <c r="BT50" s="71" t="n">
        <v>0</v>
      </c>
      <c r="BU50" s="71" t="n">
        <v>0</v>
      </c>
      <c r="BV50" s="71" t="n">
        <v>0</v>
      </c>
      <c r="BW50" s="71" t="n">
        <v>0</v>
      </c>
      <c r="BX50" s="72" t="n">
        <v>0</v>
      </c>
      <c r="BY50" s="69" t="n">
        <v>0</v>
      </c>
      <c r="BZ50" s="74" t="n">
        <v>0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0.14628262601065</v>
      </c>
      <c r="D53" s="84" t="n">
        <v>0</v>
      </c>
      <c r="E53" s="84" t="n">
        <v>0.0680722571341169</v>
      </c>
      <c r="F53" s="84" t="n">
        <v>0</v>
      </c>
      <c r="G53" s="84" t="n">
        <v>0.0609510941711042</v>
      </c>
      <c r="H53" s="84" t="n">
        <v>0.456324725089209</v>
      </c>
      <c r="I53" s="84" t="n">
        <v>0.0853315318395456</v>
      </c>
      <c r="J53" s="84" t="n">
        <v>1.49729861633167</v>
      </c>
      <c r="K53" s="84" t="n">
        <v>0.351214749599653</v>
      </c>
      <c r="L53" s="84" t="n">
        <v>1.96179052977663</v>
      </c>
      <c r="M53" s="84" t="n">
        <v>6.90045866684123</v>
      </c>
      <c r="N53" s="84" t="n">
        <v>0</v>
      </c>
      <c r="O53" s="84" t="n">
        <v>0.289005659223165</v>
      </c>
      <c r="P53" s="84" t="n">
        <v>0.289307092819995</v>
      </c>
      <c r="Q53" s="84" t="n">
        <v>0.0499241465375935</v>
      </c>
      <c r="R53" s="84" t="n">
        <v>0.541971322678629</v>
      </c>
      <c r="S53" s="84" t="n">
        <v>3.71938921942623</v>
      </c>
      <c r="T53" s="84" t="n">
        <v>30.1158052873092</v>
      </c>
      <c r="U53" s="84" t="n">
        <v>0.127714454399874</v>
      </c>
      <c r="V53" s="84" t="n">
        <v>0.198872010162749</v>
      </c>
      <c r="W53" s="84" t="n">
        <v>74.6494840361119</v>
      </c>
      <c r="X53" s="84" t="n">
        <v>0.671159849273452</v>
      </c>
      <c r="Y53" s="84" t="n">
        <v>0</v>
      </c>
      <c r="Z53" s="84" t="n">
        <v>0.227282297328857</v>
      </c>
      <c r="AA53" s="84" t="n">
        <v>0.619655634779013</v>
      </c>
      <c r="AB53" s="84" t="n">
        <v>0.198872010162749</v>
      </c>
      <c r="AC53" s="84" t="n">
        <v>0.433577058142903</v>
      </c>
      <c r="AD53" s="84" t="n">
        <v>0.0424401890912559</v>
      </c>
      <c r="AE53" s="84" t="n">
        <v>0.567684842757828</v>
      </c>
      <c r="AF53" s="84" t="n">
        <v>5.32262304258195</v>
      </c>
      <c r="AG53" s="84" t="n">
        <v>0.213077153745803</v>
      </c>
      <c r="AH53" s="84" t="n">
        <v>0.486746373428488</v>
      </c>
      <c r="AI53" s="84" t="n">
        <v>0.589872451267378</v>
      </c>
      <c r="AJ53" s="84" t="n">
        <v>1.99827424149705</v>
      </c>
      <c r="AK53" s="84" t="n">
        <v>0.0975217506737667</v>
      </c>
      <c r="AL53" s="84" t="n">
        <v>0.697542372439855</v>
      </c>
      <c r="AM53" s="84" t="n">
        <v>7.81537434847014</v>
      </c>
      <c r="AN53" s="84" t="n">
        <v>63.4905098990295</v>
      </c>
      <c r="AO53" s="84" t="n">
        <v>2.68117940002703</v>
      </c>
      <c r="AP53" s="84" t="n">
        <v>0.772026117316305</v>
      </c>
      <c r="AQ53" s="84" t="n">
        <v>335.234014266113</v>
      </c>
      <c r="AR53" s="84" t="n">
        <v>1.56110213515933</v>
      </c>
      <c r="AS53" s="84" t="n">
        <v>0</v>
      </c>
      <c r="AT53" s="84" t="n">
        <v>0.843522493083178</v>
      </c>
      <c r="AU53" s="84" t="n">
        <v>1.50433563617556</v>
      </c>
      <c r="AV53" s="84" t="n">
        <v>32.7054713038352</v>
      </c>
      <c r="AW53" s="84" t="n">
        <v>1.65193119812297</v>
      </c>
      <c r="AX53" s="84" t="n">
        <v>37.5202883525363</v>
      </c>
      <c r="AY53" s="84" t="n">
        <v>4.63671705691468</v>
      </c>
      <c r="AZ53" s="84" t="n">
        <v>74.2569002316604</v>
      </c>
      <c r="BA53" s="84" t="n">
        <v>7.55559523175908</v>
      </c>
      <c r="BB53" s="84" t="n">
        <v>722.314685394225</v>
      </c>
      <c r="BC53" s="84" t="n">
        <v>29.7364959201579</v>
      </c>
      <c r="BD53" s="84" t="n">
        <v>168.581691780794</v>
      </c>
      <c r="BE53" s="84" t="n">
        <v>68.5122364482188</v>
      </c>
      <c r="BF53" s="84" t="n">
        <v>976.521677696882</v>
      </c>
      <c r="BG53" s="84" t="n">
        <v>11.0099122489563</v>
      </c>
      <c r="BH53" s="84" t="n">
        <v>35.6778393823308</v>
      </c>
      <c r="BI53" s="84" t="n">
        <v>0</v>
      </c>
      <c r="BJ53" s="84" t="n">
        <v>527.35193200801</v>
      </c>
      <c r="BK53" s="84" t="n">
        <v>1343.66734117374</v>
      </c>
      <c r="BL53" s="84" t="n">
        <v>791.23342205361</v>
      </c>
      <c r="BM53" s="84" t="n">
        <v>18.8352127958348</v>
      </c>
      <c r="BN53" s="84" t="n">
        <v>71.4729680067477</v>
      </c>
      <c r="BO53" s="84" t="n">
        <v>9.71339961125661</v>
      </c>
      <c r="BP53" s="84" t="n">
        <v>80.7691996631774</v>
      </c>
      <c r="BQ53" s="85" t="n">
        <v>0</v>
      </c>
      <c r="BR53" s="69" t="n">
        <v>5561.30250914678</v>
      </c>
      <c r="BS53" s="70" t="n">
        <v>0</v>
      </c>
      <c r="BT53" s="71" t="n">
        <v>0</v>
      </c>
      <c r="BU53" s="71" t="n">
        <v>0</v>
      </c>
      <c r="BV53" s="71" t="n">
        <v>5238.59391569621</v>
      </c>
      <c r="BW53" s="71" t="n">
        <v>0</v>
      </c>
      <c r="BX53" s="72" t="n">
        <v>0</v>
      </c>
      <c r="BY53" s="69" t="n">
        <v>5238.59391569621</v>
      </c>
      <c r="BZ53" s="74" t="n">
        <v>10799.896424843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0.00687801850452933</v>
      </c>
      <c r="E56" s="84" t="n">
        <v>0.00248756373214183</v>
      </c>
      <c r="F56" s="84" t="n">
        <v>0.00596419235732513</v>
      </c>
      <c r="G56" s="84" t="n">
        <v>1.10281675412462</v>
      </c>
      <c r="H56" s="84" t="n">
        <v>0.732288102459658</v>
      </c>
      <c r="I56" s="84" t="n">
        <v>0.0906053496889181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0.0306575202268619</v>
      </c>
      <c r="S56" s="84" t="n">
        <v>0</v>
      </c>
      <c r="T56" s="84" t="n">
        <v>0.0456150977015204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0.00950206522891502</v>
      </c>
      <c r="AB56" s="84" t="n">
        <v>0</v>
      </c>
      <c r="AC56" s="84" t="n">
        <v>0</v>
      </c>
      <c r="AD56" s="84" t="n">
        <v>0.00401723891282433</v>
      </c>
      <c r="AE56" s="84" t="n">
        <v>0.00500471104212537</v>
      </c>
      <c r="AF56" s="84" t="n">
        <v>6.14576503148265</v>
      </c>
      <c r="AG56" s="84" t="n">
        <v>0.209363863558096</v>
      </c>
      <c r="AH56" s="84" t="n">
        <v>2.42025435386559</v>
      </c>
      <c r="AI56" s="84" t="n">
        <v>0.137672581525615</v>
      </c>
      <c r="AJ56" s="84" t="n">
        <v>0.0699515662522283</v>
      </c>
      <c r="AK56" s="84" t="n">
        <v>0.0945884143933986</v>
      </c>
      <c r="AL56" s="84" t="n">
        <v>0.00824172425156876</v>
      </c>
      <c r="AM56" s="84" t="n">
        <v>2.07730972505254</v>
      </c>
      <c r="AN56" s="84" t="n">
        <v>0.0835019120631751</v>
      </c>
      <c r="AO56" s="84" t="n">
        <v>0.0328307728583982</v>
      </c>
      <c r="AP56" s="84" t="n">
        <v>0.49425457287362</v>
      </c>
      <c r="AQ56" s="84" t="n">
        <v>0.3585654459045</v>
      </c>
      <c r="AR56" s="84" t="n">
        <v>0.00660013359579449</v>
      </c>
      <c r="AS56" s="84" t="n">
        <v>0.0395028822949573</v>
      </c>
      <c r="AT56" s="84" t="n">
        <v>0</v>
      </c>
      <c r="AU56" s="84" t="n">
        <v>0.159183611605624</v>
      </c>
      <c r="AV56" s="84" t="n">
        <v>0.00119621077939555</v>
      </c>
      <c r="AW56" s="84" t="n">
        <v>0</v>
      </c>
      <c r="AX56" s="84" t="n">
        <v>0</v>
      </c>
      <c r="AY56" s="84" t="n">
        <v>0.328733482323895</v>
      </c>
      <c r="AZ56" s="84" t="n">
        <v>0.0171407977789146</v>
      </c>
      <c r="BA56" s="84" t="n">
        <v>3.42673206516313</v>
      </c>
      <c r="BB56" s="84" t="n">
        <v>0.378888656863154</v>
      </c>
      <c r="BC56" s="84" t="n">
        <v>0</v>
      </c>
      <c r="BD56" s="84" t="n">
        <v>0.521166215676608</v>
      </c>
      <c r="BE56" s="84" t="n">
        <v>0.587181012242982</v>
      </c>
      <c r="BF56" s="84" t="n">
        <v>0.203620282561834</v>
      </c>
      <c r="BG56" s="84" t="n">
        <v>0.065170639217133</v>
      </c>
      <c r="BH56" s="84" t="n">
        <v>0.887553877475298</v>
      </c>
      <c r="BI56" s="84" t="n">
        <v>0.0435187473518003</v>
      </c>
      <c r="BJ56" s="84" t="n">
        <v>0.370159082525623</v>
      </c>
      <c r="BK56" s="84" t="n">
        <v>0.946765781407329</v>
      </c>
      <c r="BL56" s="84" t="n">
        <v>0.190426538201933</v>
      </c>
      <c r="BM56" s="84" t="n">
        <v>0.151845820467973</v>
      </c>
      <c r="BN56" s="84" t="n">
        <v>0.141705242238825</v>
      </c>
      <c r="BO56" s="84" t="n">
        <v>0.011324742471149</v>
      </c>
      <c r="BP56" s="84" t="n">
        <v>0.822661693798278</v>
      </c>
      <c r="BQ56" s="85" t="n">
        <v>0</v>
      </c>
      <c r="BR56" s="69" t="n">
        <v>23.4692140941025</v>
      </c>
      <c r="BS56" s="70" t="n">
        <v>0.0357245746517883</v>
      </c>
      <c r="BT56" s="71" t="n">
        <v>0</v>
      </c>
      <c r="BU56" s="71" t="n">
        <v>0</v>
      </c>
      <c r="BV56" s="71" t="n">
        <v>300.38706945798</v>
      </c>
      <c r="BW56" s="71" t="n">
        <v>17.5295098900185</v>
      </c>
      <c r="BX56" s="72" t="n">
        <v>0</v>
      </c>
      <c r="BY56" s="69" t="n">
        <v>317.95230392265</v>
      </c>
      <c r="BZ56" s="74" t="n">
        <v>341.421518016753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1.74650283937113</v>
      </c>
      <c r="BW57" s="71" t="n">
        <v>0</v>
      </c>
      <c r="BX57" s="72" t="n">
        <v>0</v>
      </c>
      <c r="BY57" s="69" t="n">
        <v>1.74650283937113</v>
      </c>
      <c r="BZ57" s="74" t="n">
        <v>1.74650283937113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0.691510226320087</v>
      </c>
      <c r="D60" s="84" t="n">
        <v>0.97948841516366</v>
      </c>
      <c r="E60" s="84" t="n">
        <v>0.0895603880313403</v>
      </c>
      <c r="F60" s="84" t="n">
        <v>0.0924602012841563</v>
      </c>
      <c r="G60" s="84" t="n">
        <v>8.53966731496466</v>
      </c>
      <c r="H60" s="84" t="n">
        <v>7.24783808655389</v>
      </c>
      <c r="I60" s="84" t="n">
        <v>0.967428489745009</v>
      </c>
      <c r="J60" s="84" t="n">
        <v>3.14522597444301</v>
      </c>
      <c r="K60" s="84" t="n">
        <v>0.0852254438347356</v>
      </c>
      <c r="L60" s="84" t="n">
        <v>3.85883057505042</v>
      </c>
      <c r="M60" s="84" t="n">
        <v>4.54289618401769</v>
      </c>
      <c r="N60" s="84" t="n">
        <v>0.014923129331936</v>
      </c>
      <c r="O60" s="84" t="n">
        <v>0.0703153429825235</v>
      </c>
      <c r="P60" s="84" t="n">
        <v>0.0741418701084084</v>
      </c>
      <c r="Q60" s="84" t="n">
        <v>0.0991793216096022</v>
      </c>
      <c r="R60" s="84" t="n">
        <v>0.766197987836406</v>
      </c>
      <c r="S60" s="84" t="n">
        <v>0.223324158822625</v>
      </c>
      <c r="T60" s="84" t="n">
        <v>0.137050549592489</v>
      </c>
      <c r="U60" s="84" t="n">
        <v>0.340444876500712</v>
      </c>
      <c r="V60" s="84" t="n">
        <v>0.0540635401182956</v>
      </c>
      <c r="W60" s="84" t="n">
        <v>0.631427515653965</v>
      </c>
      <c r="X60" s="84" t="n">
        <v>0.849032130790665</v>
      </c>
      <c r="Y60" s="84" t="n">
        <v>1.19878595561714</v>
      </c>
      <c r="Z60" s="84" t="n">
        <v>0.214071116589561</v>
      </c>
      <c r="AA60" s="84" t="n">
        <v>2.77851300030451</v>
      </c>
      <c r="AB60" s="84" t="n">
        <v>0.501321877195698</v>
      </c>
      <c r="AC60" s="84" t="n">
        <v>0.918918299327556</v>
      </c>
      <c r="AD60" s="84" t="n">
        <v>0.241319430582239</v>
      </c>
      <c r="AE60" s="84" t="n">
        <v>7.2485030800764</v>
      </c>
      <c r="AF60" s="84" t="n">
        <v>1.19746563266573</v>
      </c>
      <c r="AG60" s="84" t="n">
        <v>2.80549713180923</v>
      </c>
      <c r="AH60" s="84" t="n">
        <v>23.092950291996</v>
      </c>
      <c r="AI60" s="84" t="n">
        <v>5.03363997753505</v>
      </c>
      <c r="AJ60" s="84" t="n">
        <v>2.39195759908384</v>
      </c>
      <c r="AK60" s="84" t="n">
        <v>1.57120273344176</v>
      </c>
      <c r="AL60" s="84" t="n">
        <v>1.5928233499385</v>
      </c>
      <c r="AM60" s="84" t="n">
        <v>17.6311582661433</v>
      </c>
      <c r="AN60" s="84" t="n">
        <v>2.43311966576033</v>
      </c>
      <c r="AO60" s="84" t="n">
        <v>0.663589117029998</v>
      </c>
      <c r="AP60" s="84" t="n">
        <v>30.0117081716908</v>
      </c>
      <c r="AQ60" s="84" t="n">
        <v>4.28130221848886</v>
      </c>
      <c r="AR60" s="84" t="n">
        <v>0.137870586463087</v>
      </c>
      <c r="AS60" s="84" t="n">
        <v>0.32327632238917</v>
      </c>
      <c r="AT60" s="84" t="n">
        <v>0.0010055925622393</v>
      </c>
      <c r="AU60" s="84" t="n">
        <v>0.473055774003618</v>
      </c>
      <c r="AV60" s="84" t="n">
        <v>0.172827499790114</v>
      </c>
      <c r="AW60" s="84" t="n">
        <v>2.86451887720509</v>
      </c>
      <c r="AX60" s="84" t="n">
        <v>0</v>
      </c>
      <c r="AY60" s="84" t="n">
        <v>0.00502020706602808</v>
      </c>
      <c r="AZ60" s="84" t="n">
        <v>0.0760614921778998</v>
      </c>
      <c r="BA60" s="84" t="n">
        <v>0</v>
      </c>
      <c r="BB60" s="84" t="n">
        <v>0.00991864546453087</v>
      </c>
      <c r="BC60" s="84" t="n">
        <v>0.691635395438355</v>
      </c>
      <c r="BD60" s="84" t="n">
        <v>0.0584533429107546</v>
      </c>
      <c r="BE60" s="84" t="n">
        <v>0.00443082120245298</v>
      </c>
      <c r="BF60" s="84" t="n">
        <v>0</v>
      </c>
      <c r="BG60" s="84" t="n">
        <v>0</v>
      </c>
      <c r="BH60" s="84" t="n">
        <v>2.59459601454341</v>
      </c>
      <c r="BI60" s="84" t="n">
        <v>0.0951920259779931</v>
      </c>
      <c r="BJ60" s="84" t="n">
        <v>0.993258893990526</v>
      </c>
      <c r="BK60" s="84" t="n">
        <v>0.0804551131669033</v>
      </c>
      <c r="BL60" s="84" t="n">
        <v>0</v>
      </c>
      <c r="BM60" s="84" t="n">
        <v>0.271389899163775</v>
      </c>
      <c r="BN60" s="84" t="n">
        <v>0.0717686988289399</v>
      </c>
      <c r="BO60" s="84" t="n">
        <v>0</v>
      </c>
      <c r="BP60" s="84" t="n">
        <v>0.149377643374473</v>
      </c>
      <c r="BQ60" s="85" t="n">
        <v>0</v>
      </c>
      <c r="BR60" s="69" t="n">
        <v>148.382191483752</v>
      </c>
      <c r="BS60" s="70" t="n">
        <v>0.316598794066123</v>
      </c>
      <c r="BT60" s="71" t="n">
        <v>0</v>
      </c>
      <c r="BU60" s="71" t="n">
        <v>0</v>
      </c>
      <c r="BV60" s="71" t="n">
        <v>23.5524952648188</v>
      </c>
      <c r="BW60" s="71" t="n">
        <v>51.1605318148773</v>
      </c>
      <c r="BX60" s="72" t="n">
        <v>0</v>
      </c>
      <c r="BY60" s="69" t="n">
        <v>75.0296258737623</v>
      </c>
      <c r="BZ60" s="74" t="n">
        <v>223.411817357514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0.265261910390559</v>
      </c>
      <c r="D62" s="84" t="n">
        <v>0.00618823560610914</v>
      </c>
      <c r="E62" s="84" t="n">
        <v>0</v>
      </c>
      <c r="F62" s="84" t="n">
        <v>0.0532227251057466</v>
      </c>
      <c r="G62" s="84" t="n">
        <v>0.0892017190980167</v>
      </c>
      <c r="H62" s="84" t="n">
        <v>0</v>
      </c>
      <c r="I62" s="84" t="n">
        <v>0.00212459743076795</v>
      </c>
      <c r="J62" s="84" t="n">
        <v>0</v>
      </c>
      <c r="K62" s="84" t="n">
        <v>0.0450933900891135</v>
      </c>
      <c r="L62" s="84" t="n">
        <v>0.0874372902180891</v>
      </c>
      <c r="M62" s="84" t="n">
        <v>0</v>
      </c>
      <c r="N62" s="84" t="n">
        <v>0</v>
      </c>
      <c r="O62" s="84" t="n">
        <v>1.37620226882463</v>
      </c>
      <c r="P62" s="84" t="n">
        <v>0.365275336064829</v>
      </c>
      <c r="Q62" s="84" t="n">
        <v>0.503429154635095</v>
      </c>
      <c r="R62" s="84" t="n">
        <v>0</v>
      </c>
      <c r="S62" s="84" t="n">
        <v>0.0690804842054881</v>
      </c>
      <c r="T62" s="84" t="n">
        <v>0</v>
      </c>
      <c r="U62" s="84" t="n">
        <v>0</v>
      </c>
      <c r="V62" s="84" t="n">
        <v>0</v>
      </c>
      <c r="W62" s="84" t="n">
        <v>0</v>
      </c>
      <c r="X62" s="84" t="n">
        <v>0.0165427044658778</v>
      </c>
      <c r="Y62" s="84" t="n">
        <v>0</v>
      </c>
      <c r="Z62" s="84" t="n">
        <v>0</v>
      </c>
      <c r="AA62" s="84" t="n">
        <v>0.286643092273259</v>
      </c>
      <c r="AB62" s="84" t="n">
        <v>0.00308928619628991</v>
      </c>
      <c r="AC62" s="84" t="n">
        <v>0</v>
      </c>
      <c r="AD62" s="84" t="n">
        <v>0</v>
      </c>
      <c r="AE62" s="84" t="n">
        <v>0</v>
      </c>
      <c r="AF62" s="84" t="n">
        <v>0</v>
      </c>
      <c r="AG62" s="84" t="n">
        <v>0</v>
      </c>
      <c r="AH62" s="84" t="n">
        <v>0.00306333527699466</v>
      </c>
      <c r="AI62" s="84" t="n">
        <v>0.294514458962089</v>
      </c>
      <c r="AJ62" s="84" t="n">
        <v>0.0036197403634486</v>
      </c>
      <c r="AK62" s="84" t="n">
        <v>0.0218371975527939</v>
      </c>
      <c r="AL62" s="84" t="n">
        <v>0.19566444298576</v>
      </c>
      <c r="AM62" s="84" t="n">
        <v>0</v>
      </c>
      <c r="AN62" s="84" t="n">
        <v>0.0158824864167159</v>
      </c>
      <c r="AO62" s="84" t="n">
        <v>0.00338030301388865</v>
      </c>
      <c r="AP62" s="84" t="n">
        <v>0.328074471745375</v>
      </c>
      <c r="AQ62" s="84" t="n">
        <v>0.121073734788018</v>
      </c>
      <c r="AR62" s="84" t="n">
        <v>0.0451303739065409</v>
      </c>
      <c r="AS62" s="84" t="n">
        <v>0.00604642683633481</v>
      </c>
      <c r="AT62" s="84" t="n">
        <v>0</v>
      </c>
      <c r="AU62" s="84" t="n">
        <v>0</v>
      </c>
      <c r="AV62" s="84" t="n">
        <v>0.284149480730686</v>
      </c>
      <c r="AW62" s="84" t="n">
        <v>0.236812902813579</v>
      </c>
      <c r="AX62" s="84" t="n">
        <v>0</v>
      </c>
      <c r="AY62" s="84" t="n">
        <v>0</v>
      </c>
      <c r="AZ62" s="84" t="n">
        <v>0</v>
      </c>
      <c r="BA62" s="84" t="n">
        <v>0</v>
      </c>
      <c r="BB62" s="84" t="n">
        <v>0</v>
      </c>
      <c r="BC62" s="84" t="n">
        <v>0</v>
      </c>
      <c r="BD62" s="84" t="n">
        <v>0</v>
      </c>
      <c r="BE62" s="84" t="n">
        <v>0</v>
      </c>
      <c r="BF62" s="84" t="n">
        <v>0</v>
      </c>
      <c r="BG62" s="84" t="n">
        <v>0</v>
      </c>
      <c r="BH62" s="84" t="n">
        <v>0.00891382695933952</v>
      </c>
      <c r="BI62" s="84" t="n">
        <v>0</v>
      </c>
      <c r="BJ62" s="84" t="n">
        <v>0.0243337720237741</v>
      </c>
      <c r="BK62" s="84" t="n">
        <v>0.0296212338453818</v>
      </c>
      <c r="BL62" s="84" t="n">
        <v>0</v>
      </c>
      <c r="BM62" s="84" t="n">
        <v>0.0165174594824645</v>
      </c>
      <c r="BN62" s="84" t="n">
        <v>0.00643217775023259</v>
      </c>
      <c r="BO62" s="84" t="n">
        <v>0</v>
      </c>
      <c r="BP62" s="84" t="n">
        <v>1.07895152383019</v>
      </c>
      <c r="BQ62" s="85" t="n">
        <v>0</v>
      </c>
      <c r="BR62" s="69" t="n">
        <v>5.89281154388747</v>
      </c>
      <c r="BS62" s="70" t="n">
        <v>0.0521189182564095</v>
      </c>
      <c r="BT62" s="71" t="n">
        <v>0</v>
      </c>
      <c r="BU62" s="71" t="n">
        <v>0</v>
      </c>
      <c r="BV62" s="71" t="n">
        <v>41.5712122718513</v>
      </c>
      <c r="BW62" s="71" t="n">
        <v>28.3909846667904</v>
      </c>
      <c r="BX62" s="72" t="n">
        <v>0</v>
      </c>
      <c r="BY62" s="69" t="n">
        <v>70.014315856898</v>
      </c>
      <c r="BZ62" s="74" t="n">
        <v>75.9071274007855</v>
      </c>
    </row>
    <row r="63" ht="15" customHeight="1">
      <c r="A63" s="35" t="s">
        <v>114</v>
      </c>
      <c r="B63" s="8" t="s">
        <v>115</v>
      </c>
      <c r="C63" s="83" t="n">
        <v>0.0185191605964575</v>
      </c>
      <c r="D63" s="84" t="n">
        <v>0.0937939396035477</v>
      </c>
      <c r="E63" s="84" t="n">
        <v>0.000561052771422103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0.918876344165851</v>
      </c>
      <c r="K63" s="84" t="n">
        <v>0</v>
      </c>
      <c r="L63" s="84" t="n">
        <v>0.00122054962626238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0.000236190636702953</v>
      </c>
      <c r="BG63" s="84" t="n">
        <v>0</v>
      </c>
      <c r="BH63" s="84" t="n">
        <v>0</v>
      </c>
      <c r="BI63" s="84" t="n">
        <v>0</v>
      </c>
      <c r="BJ63" s="84" t="n">
        <v>0.00501404677844096</v>
      </c>
      <c r="BK63" s="84" t="n">
        <v>0.00233164042749795</v>
      </c>
      <c r="BL63" s="84" t="n">
        <v>0.000187446564076111</v>
      </c>
      <c r="BM63" s="84" t="n">
        <v>0</v>
      </c>
      <c r="BN63" s="84" t="n">
        <v>0.00121269492042827</v>
      </c>
      <c r="BO63" s="84" t="n">
        <v>0</v>
      </c>
      <c r="BP63" s="84" t="n">
        <v>0</v>
      </c>
      <c r="BQ63" s="85" t="n">
        <v>0</v>
      </c>
      <c r="BR63" s="69" t="n">
        <v>1.04195306609069</v>
      </c>
      <c r="BS63" s="70" t="n">
        <v>0</v>
      </c>
      <c r="BT63" s="71" t="n">
        <v>0</v>
      </c>
      <c r="BU63" s="71" t="n">
        <v>0</v>
      </c>
      <c r="BV63" s="71" t="n">
        <v>0.0572142365212944</v>
      </c>
      <c r="BW63" s="71" t="n">
        <v>0.285640069290247</v>
      </c>
      <c r="BX63" s="72" t="n">
        <v>0</v>
      </c>
      <c r="BY63" s="69" t="n">
        <v>0.342854305811541</v>
      </c>
      <c r="BZ63" s="74" t="n">
        <v>1.38480737190223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33.7027249756188</v>
      </c>
      <c r="D65" s="84" t="n">
        <v>16.1788253102536</v>
      </c>
      <c r="E65" s="84" t="n">
        <v>0.45225558112039</v>
      </c>
      <c r="F65" s="84" t="n">
        <v>1.20842361143537</v>
      </c>
      <c r="G65" s="84" t="n">
        <v>28.6244230035806</v>
      </c>
      <c r="H65" s="84" t="n">
        <v>5.27132549462153</v>
      </c>
      <c r="I65" s="84" t="n">
        <v>1.2808191481275</v>
      </c>
      <c r="J65" s="84" t="n">
        <v>4.60108468542955</v>
      </c>
      <c r="K65" s="84" t="n">
        <v>0.494514581822273</v>
      </c>
      <c r="L65" s="84" t="n">
        <v>73.8474749926752</v>
      </c>
      <c r="M65" s="84" t="n">
        <v>5.32725971292267</v>
      </c>
      <c r="N65" s="84" t="n">
        <v>1.47583029074884</v>
      </c>
      <c r="O65" s="84" t="n">
        <v>1.79613033856066</v>
      </c>
      <c r="P65" s="84" t="n">
        <v>0.052747277280418</v>
      </c>
      <c r="Q65" s="84" t="n">
        <v>1.55557367151212</v>
      </c>
      <c r="R65" s="84" t="n">
        <v>0.665009275194444</v>
      </c>
      <c r="S65" s="84" t="n">
        <v>33.7497079855403</v>
      </c>
      <c r="T65" s="84" t="n">
        <v>0.132525784870022</v>
      </c>
      <c r="U65" s="84" t="n">
        <v>0.323242146979117</v>
      </c>
      <c r="V65" s="84" t="n">
        <v>0.488564774382455</v>
      </c>
      <c r="W65" s="84" t="n">
        <v>141.338145021882</v>
      </c>
      <c r="X65" s="84" t="n">
        <v>23.6040408404497</v>
      </c>
      <c r="Y65" s="84" t="n">
        <v>10.0309874238416</v>
      </c>
      <c r="Z65" s="84" t="n">
        <v>11.4829066438153</v>
      </c>
      <c r="AA65" s="84" t="n">
        <v>17.6199005700005</v>
      </c>
      <c r="AB65" s="84" t="n">
        <v>31.2735960237298</v>
      </c>
      <c r="AC65" s="84" t="n">
        <v>116.837120007838</v>
      </c>
      <c r="AD65" s="84" t="n">
        <v>68.958251290382</v>
      </c>
      <c r="AE65" s="84" t="n">
        <v>9.72567942032071</v>
      </c>
      <c r="AF65" s="84" t="n">
        <v>0.765972460881409</v>
      </c>
      <c r="AG65" s="84" t="n">
        <v>3.20942947716699</v>
      </c>
      <c r="AH65" s="84" t="n">
        <v>16.5143511320757</v>
      </c>
      <c r="AI65" s="84" t="n">
        <v>3.51791605471696</v>
      </c>
      <c r="AJ65" s="84" t="n">
        <v>4.93556102903771</v>
      </c>
      <c r="AK65" s="84" t="n">
        <v>4.05998219424305</v>
      </c>
      <c r="AL65" s="84" t="n">
        <v>2.85204369465057</v>
      </c>
      <c r="AM65" s="84" t="n">
        <v>15.9130411864269</v>
      </c>
      <c r="AN65" s="84" t="n">
        <v>6.07749906942531</v>
      </c>
      <c r="AO65" s="84" t="n">
        <v>10.3595450487629</v>
      </c>
      <c r="AP65" s="84" t="n">
        <v>21.8387897939059</v>
      </c>
      <c r="AQ65" s="84" t="n">
        <v>11.4161336558001</v>
      </c>
      <c r="AR65" s="84" t="n">
        <v>0.112981427790263</v>
      </c>
      <c r="AS65" s="84" t="n">
        <v>0.226592394505742</v>
      </c>
      <c r="AT65" s="84" t="n">
        <v>0</v>
      </c>
      <c r="AU65" s="84" t="n">
        <v>0.328809566842723</v>
      </c>
      <c r="AV65" s="84" t="n">
        <v>1.2357060223149</v>
      </c>
      <c r="AW65" s="84" t="n">
        <v>4.99961608630475</v>
      </c>
      <c r="AX65" s="84" t="n">
        <v>0.193820780621054</v>
      </c>
      <c r="AY65" s="84" t="n">
        <v>0.0368681358095964</v>
      </c>
      <c r="AZ65" s="84" t="n">
        <v>1.70507788201389</v>
      </c>
      <c r="BA65" s="84" t="n">
        <v>0</v>
      </c>
      <c r="BB65" s="84" t="n">
        <v>20.2242263286297</v>
      </c>
      <c r="BC65" s="84" t="n">
        <v>1.18143519460248</v>
      </c>
      <c r="BD65" s="84" t="n">
        <v>4.51396851790412</v>
      </c>
      <c r="BE65" s="84" t="n">
        <v>1.97359831595249</v>
      </c>
      <c r="BF65" s="84" t="n">
        <v>27.183035854575</v>
      </c>
      <c r="BG65" s="84" t="n">
        <v>0.281921135448805</v>
      </c>
      <c r="BH65" s="84" t="n">
        <v>1.92440683121492</v>
      </c>
      <c r="BI65" s="84" t="n">
        <v>0.0726165953195441</v>
      </c>
      <c r="BJ65" s="84" t="n">
        <v>17.136797691004</v>
      </c>
      <c r="BK65" s="84" t="n">
        <v>40.5191278980646</v>
      </c>
      <c r="BL65" s="84" t="n">
        <v>23.6549717269535</v>
      </c>
      <c r="BM65" s="84" t="n">
        <v>11.6845384164488</v>
      </c>
      <c r="BN65" s="84" t="n">
        <v>27.3253958967976</v>
      </c>
      <c r="BO65" s="84" t="n">
        <v>0.00794285761773022</v>
      </c>
      <c r="BP65" s="84" t="n">
        <v>10.2082986301025</v>
      </c>
      <c r="BQ65" s="85" t="n">
        <v>0</v>
      </c>
      <c r="BR65" s="69" t="n">
        <v>940.291108868867</v>
      </c>
      <c r="BS65" s="70" t="n">
        <v>31.7628749582029</v>
      </c>
      <c r="BT65" s="71" t="n">
        <v>11.2811981662481</v>
      </c>
      <c r="BU65" s="71" t="n">
        <v>0</v>
      </c>
      <c r="BV65" s="71" t="n">
        <v>418.326648873685</v>
      </c>
      <c r="BW65" s="71" t="n">
        <v>36.6721461533227</v>
      </c>
      <c r="BX65" s="72" t="n">
        <v>0</v>
      </c>
      <c r="BY65" s="69" t="n">
        <v>498.042868151458</v>
      </c>
      <c r="BZ65" s="74" t="n">
        <v>1438.33397702033</v>
      </c>
    </row>
    <row r="66" ht="15" customHeight="1">
      <c r="A66" s="35" t="s">
        <v>120</v>
      </c>
      <c r="B66" s="8" t="s">
        <v>4</v>
      </c>
      <c r="C66" s="83" t="n">
        <v>0.0810105802730365</v>
      </c>
      <c r="D66" s="84" t="n">
        <v>0.0150794553316705</v>
      </c>
      <c r="E66" s="84" t="n">
        <v>0.000976228319714424</v>
      </c>
      <c r="F66" s="84" t="n">
        <v>0.00190758484929815</v>
      </c>
      <c r="G66" s="84" t="n">
        <v>0.0628141879829491</v>
      </c>
      <c r="H66" s="84" t="n">
        <v>0</v>
      </c>
      <c r="I66" s="84" t="n">
        <v>0.00167037608055005</v>
      </c>
      <c r="J66" s="84" t="n">
        <v>0</v>
      </c>
      <c r="K66" s="84" t="n">
        <v>0.00131241172173026</v>
      </c>
      <c r="L66" s="84" t="n">
        <v>0.0127400069953771</v>
      </c>
      <c r="M66" s="84" t="n">
        <v>0.00389335390942767</v>
      </c>
      <c r="N66" s="84" t="n">
        <v>0</v>
      </c>
      <c r="O66" s="84" t="n">
        <v>0.00508610671490672</v>
      </c>
      <c r="P66" s="84" t="n">
        <v>0</v>
      </c>
      <c r="Q66" s="84" t="n">
        <v>0.00445780703993242</v>
      </c>
      <c r="R66" s="84" t="n">
        <v>0</v>
      </c>
      <c r="S66" s="84" t="n">
        <v>0.0841328626802137</v>
      </c>
      <c r="T66" s="84" t="n">
        <v>0.000238139454021551</v>
      </c>
      <c r="U66" s="84" t="n">
        <v>0</v>
      </c>
      <c r="V66" s="84" t="n">
        <v>0.000277780696171754</v>
      </c>
      <c r="W66" s="84" t="n">
        <v>0.408793345111815</v>
      </c>
      <c r="X66" s="84" t="n">
        <v>0.0644805705792716</v>
      </c>
      <c r="Y66" s="84" t="n">
        <v>0.0270635895107279</v>
      </c>
      <c r="Z66" s="84" t="n">
        <v>0.0046201925689493</v>
      </c>
      <c r="AA66" s="84" t="n">
        <v>0.0159892836939519</v>
      </c>
      <c r="AB66" s="84" t="n">
        <v>0.0417845753896988</v>
      </c>
      <c r="AC66" s="84" t="n">
        <v>0.0279577974519942</v>
      </c>
      <c r="AD66" s="84" t="n">
        <v>0.0248477439475518</v>
      </c>
      <c r="AE66" s="84" t="n">
        <v>0.0126041269041208</v>
      </c>
      <c r="AF66" s="84" t="n">
        <v>0</v>
      </c>
      <c r="AG66" s="84" t="n">
        <v>0.00393671085384383</v>
      </c>
      <c r="AH66" s="84" t="n">
        <v>0.000603519162276548</v>
      </c>
      <c r="AI66" s="84" t="n">
        <v>0.000131999079688481</v>
      </c>
      <c r="AJ66" s="84" t="n">
        <v>0.000443296345686505</v>
      </c>
      <c r="AK66" s="84" t="n">
        <v>0.00335102835379608</v>
      </c>
      <c r="AL66" s="84" t="n">
        <v>0.00553627908861202</v>
      </c>
      <c r="AM66" s="84" t="n">
        <v>0.00946193670230937</v>
      </c>
      <c r="AN66" s="84" t="n">
        <v>0.00550179375547757</v>
      </c>
      <c r="AO66" s="84" t="n">
        <v>0.028902017335147</v>
      </c>
      <c r="AP66" s="84" t="n">
        <v>0</v>
      </c>
      <c r="AQ66" s="84" t="n">
        <v>0.00674775745424461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</v>
      </c>
      <c r="AW66" s="84" t="n">
        <v>0</v>
      </c>
      <c r="AX66" s="84" t="n">
        <v>0</v>
      </c>
      <c r="AY66" s="84" t="n">
        <v>0</v>
      </c>
      <c r="AZ66" s="84" t="n">
        <v>0</v>
      </c>
      <c r="BA66" s="84" t="n">
        <v>0</v>
      </c>
      <c r="BB66" s="84" t="n">
        <v>0</v>
      </c>
      <c r="BC66" s="84" t="n">
        <v>0</v>
      </c>
      <c r="BD66" s="84" t="n">
        <v>0</v>
      </c>
      <c r="BE66" s="84" t="n">
        <v>0.000124193888233091</v>
      </c>
      <c r="BF66" s="84" t="n">
        <v>0</v>
      </c>
      <c r="BG66" s="84" t="n">
        <v>0</v>
      </c>
      <c r="BH66" s="84" t="n">
        <v>0</v>
      </c>
      <c r="BI66" s="84" t="n">
        <v>0</v>
      </c>
      <c r="BJ66" s="84" t="n">
        <v>0</v>
      </c>
      <c r="BK66" s="84" t="n">
        <v>0.000555560692649128</v>
      </c>
      <c r="BL66" s="84" t="n">
        <v>0</v>
      </c>
      <c r="BM66" s="84" t="n">
        <v>0.00917670170972253</v>
      </c>
      <c r="BN66" s="84" t="n">
        <v>0.0319814823177955</v>
      </c>
      <c r="BO66" s="84" t="n">
        <v>0</v>
      </c>
      <c r="BP66" s="84" t="n">
        <v>0.0204788325910858</v>
      </c>
      <c r="BQ66" s="85" t="n">
        <v>0</v>
      </c>
      <c r="BR66" s="69" t="n">
        <v>1.03067121653765</v>
      </c>
      <c r="BS66" s="70" t="n">
        <v>0.00781870357570966</v>
      </c>
      <c r="BT66" s="71" t="n">
        <v>0</v>
      </c>
      <c r="BU66" s="71" t="n">
        <v>0</v>
      </c>
      <c r="BV66" s="71" t="n">
        <v>0.00126988475619873</v>
      </c>
      <c r="BW66" s="71" t="n">
        <v>0</v>
      </c>
      <c r="BX66" s="72" t="n">
        <v>0</v>
      </c>
      <c r="BY66" s="69" t="n">
        <v>0.00908858833190839</v>
      </c>
      <c r="BZ66" s="74" t="n">
        <v>1.03975980486956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</v>
      </c>
      <c r="G68" s="84" t="n">
        <v>0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</v>
      </c>
      <c r="X68" s="84" t="n">
        <v>0</v>
      </c>
      <c r="Y68" s="84" t="n">
        <v>0</v>
      </c>
      <c r="Z68" s="84" t="n">
        <v>0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</v>
      </c>
      <c r="BK68" s="84" t="n">
        <v>0</v>
      </c>
      <c r="BL68" s="84" t="n">
        <v>0</v>
      </c>
      <c r="BM68" s="84" t="n">
        <v>0</v>
      </c>
      <c r="BN68" s="84" t="n">
        <v>0</v>
      </c>
      <c r="BO68" s="84" t="n">
        <v>0</v>
      </c>
      <c r="BP68" s="84" t="n">
        <v>0</v>
      </c>
      <c r="BQ68" s="85" t="n">
        <v>0</v>
      </c>
      <c r="BR68" s="69" t="n">
        <v>0</v>
      </c>
      <c r="BS68" s="70" t="n">
        <v>0</v>
      </c>
      <c r="BT68" s="71" t="n">
        <v>0</v>
      </c>
      <c r="BU68" s="71" t="n">
        <v>0</v>
      </c>
      <c r="BV68" s="71" t="n">
        <v>0</v>
      </c>
      <c r="BW68" s="71" t="n">
        <v>0</v>
      </c>
      <c r="BX68" s="72" t="n">
        <v>0</v>
      </c>
      <c r="BY68" s="69" t="n">
        <v>0</v>
      </c>
      <c r="BZ68" s="74" t="n">
        <v>0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0.183153566070297</v>
      </c>
      <c r="BW71" s="71" t="n">
        <v>0</v>
      </c>
      <c r="BX71" s="72" t="n">
        <v>0</v>
      </c>
      <c r="BY71" s="69" t="n">
        <v>0.183153566070297</v>
      </c>
      <c r="BZ71" s="74" t="n">
        <v>0.183153566070297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20982.3011491535</v>
      </c>
      <c r="D74" s="48" t="n">
        <v>11009.0700383397</v>
      </c>
      <c r="E74" s="48" t="n">
        <v>1043.64287612908</v>
      </c>
      <c r="F74" s="48" t="n">
        <v>625.251520014395</v>
      </c>
      <c r="G74" s="48" t="n">
        <v>7004.73636314339</v>
      </c>
      <c r="H74" s="48" t="n">
        <v>3679.42026304035</v>
      </c>
      <c r="I74" s="48" t="n">
        <v>786.064209807735</v>
      </c>
      <c r="J74" s="48" t="n">
        <v>18629.132800295</v>
      </c>
      <c r="K74" s="48" t="n">
        <v>490.817527414084</v>
      </c>
      <c r="L74" s="48" t="n">
        <v>22450.6282585946</v>
      </c>
      <c r="M74" s="48" t="n">
        <v>4775.22201504923</v>
      </c>
      <c r="N74" s="48" t="n">
        <v>697.500969131364</v>
      </c>
      <c r="O74" s="48" t="n">
        <v>4152.31898676843</v>
      </c>
      <c r="P74" s="48" t="n">
        <v>5647.94415485997</v>
      </c>
      <c r="Q74" s="48" t="n">
        <v>3011.94262541366</v>
      </c>
      <c r="R74" s="48" t="n">
        <v>2192.02294137715</v>
      </c>
      <c r="S74" s="48" t="n">
        <v>7945.47116289523</v>
      </c>
      <c r="T74" s="48" t="n">
        <v>1568.77883789356</v>
      </c>
      <c r="U74" s="48" t="n">
        <v>3404.29411783145</v>
      </c>
      <c r="V74" s="48" t="n">
        <v>921.800753483028</v>
      </c>
      <c r="W74" s="48" t="n">
        <v>8716.92791853394</v>
      </c>
      <c r="X74" s="48" t="n">
        <v>5705.22409339541</v>
      </c>
      <c r="Y74" s="48" t="n">
        <v>3661.1788784734</v>
      </c>
      <c r="Z74" s="48" t="n">
        <v>3379.46393239681</v>
      </c>
      <c r="AA74" s="48" t="n">
        <v>8521.4336366451</v>
      </c>
      <c r="AB74" s="48" t="n">
        <v>5984.36295779127</v>
      </c>
      <c r="AC74" s="48" t="n">
        <v>7770.74610798942</v>
      </c>
      <c r="AD74" s="48" t="n">
        <v>7594.26925849628</v>
      </c>
      <c r="AE74" s="48" t="n">
        <v>6962.22911504482</v>
      </c>
      <c r="AF74" s="48" t="n">
        <v>8604.10167161885</v>
      </c>
      <c r="AG74" s="48" t="n">
        <v>7762.34384950509</v>
      </c>
      <c r="AH74" s="48" t="n">
        <v>11153.9634995924</v>
      </c>
      <c r="AI74" s="48" t="n">
        <v>18618.514724118</v>
      </c>
      <c r="AJ74" s="48" t="n">
        <v>9526.44182192401</v>
      </c>
      <c r="AK74" s="48" t="n">
        <v>2048.15242392879</v>
      </c>
      <c r="AL74" s="48" t="n">
        <v>6902.45318971898</v>
      </c>
      <c r="AM74" s="48" t="n">
        <v>7807.54811447105</v>
      </c>
      <c r="AN74" s="48" t="n">
        <v>4442.45141042796</v>
      </c>
      <c r="AO74" s="48" t="n">
        <v>1226.23938934164</v>
      </c>
      <c r="AP74" s="48" t="n">
        <v>33483.5830243269</v>
      </c>
      <c r="AQ74" s="48" t="n">
        <v>23040.8922894459</v>
      </c>
      <c r="AR74" s="48" t="n">
        <v>14645.313664304</v>
      </c>
      <c r="AS74" s="48" t="n">
        <v>302.426231688581</v>
      </c>
      <c r="AT74" s="48" t="n">
        <v>685.039260034837</v>
      </c>
      <c r="AU74" s="48" t="n">
        <v>833.696772953603</v>
      </c>
      <c r="AV74" s="48" t="n">
        <v>763.689542989803</v>
      </c>
      <c r="AW74" s="48" t="n">
        <v>20035.963240337</v>
      </c>
      <c r="AX74" s="48" t="n">
        <v>989.430532163321</v>
      </c>
      <c r="AY74" s="48" t="n">
        <v>436.303496397598</v>
      </c>
      <c r="AZ74" s="48" t="n">
        <v>849.976089713372</v>
      </c>
      <c r="BA74" s="48" t="n">
        <v>1590.55889809518</v>
      </c>
      <c r="BB74" s="48" t="n">
        <v>2473.10356310267</v>
      </c>
      <c r="BC74" s="48" t="n">
        <v>2060.77437746901</v>
      </c>
      <c r="BD74" s="48" t="n">
        <v>1752.67450347896</v>
      </c>
      <c r="BE74" s="48" t="n">
        <v>1475.91924096934</v>
      </c>
      <c r="BF74" s="48" t="n">
        <v>2905.76100653522</v>
      </c>
      <c r="BG74" s="48" t="n">
        <v>928.072517343396</v>
      </c>
      <c r="BH74" s="48" t="n">
        <v>4051.563877607</v>
      </c>
      <c r="BI74" s="48" t="n">
        <v>192.097564957497</v>
      </c>
      <c r="BJ74" s="48" t="n">
        <v>4815.46411350414</v>
      </c>
      <c r="BK74" s="48" t="n">
        <v>4101.54152631884</v>
      </c>
      <c r="BL74" s="48" t="n">
        <v>1251.82251910361</v>
      </c>
      <c r="BM74" s="48" t="n">
        <v>5759.24896722052</v>
      </c>
      <c r="BN74" s="48" t="n">
        <v>16716.0595009975</v>
      </c>
      <c r="BO74" s="48" t="n">
        <v>506.130154236551</v>
      </c>
      <c r="BP74" s="48" t="n">
        <v>3767.94595808216</v>
      </c>
      <c r="BQ74" s="92" t="n">
        <v>0</v>
      </c>
      <c r="BR74" s="93" t="n">
        <v>407821.459997425</v>
      </c>
      <c r="BS74" s="94" t="n">
        <v>15216.1776775288</v>
      </c>
      <c r="BT74" s="95" t="n">
        <v>2693.42169648317</v>
      </c>
      <c r="BU74" s="95" t="n">
        <v>0</v>
      </c>
      <c r="BV74" s="95" t="n">
        <v>617460.369461969</v>
      </c>
      <c r="BW74" s="95" t="n">
        <v>77135.5711665944</v>
      </c>
      <c r="BX74" s="96" t="n">
        <v>0</v>
      </c>
      <c r="BY74" s="93" t="n">
        <v>712505.540002575</v>
      </c>
      <c r="BZ74" s="97" t="n">
        <v>1120327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195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0.0209307452480676</v>
      </c>
      <c r="D6" s="103" t="n">
        <v>0.0309843075712943</v>
      </c>
      <c r="E6" s="103" t="n">
        <v>0.00408444610181984</v>
      </c>
      <c r="F6" s="103" t="n">
        <v>0.000104773706959372</v>
      </c>
      <c r="G6" s="103" t="n">
        <v>0.0000417339454387639</v>
      </c>
      <c r="H6" s="103" t="n">
        <v>0.00011857876875146</v>
      </c>
      <c r="I6" s="103" t="n">
        <v>0.0000922257690984767</v>
      </c>
      <c r="J6" s="103" t="n">
        <v>0.0248621226960729</v>
      </c>
      <c r="K6" s="103" t="n">
        <v>0.52033766362967</v>
      </c>
      <c r="L6" s="103" t="n">
        <v>0.22155051698048</v>
      </c>
      <c r="M6" s="103" t="n">
        <v>0.0252205217925285</v>
      </c>
      <c r="N6" s="103" t="n">
        <v>0.424645099413176</v>
      </c>
      <c r="O6" s="103" t="n">
        <v>0.104141531757997</v>
      </c>
      <c r="P6" s="103" t="n">
        <v>0.0100526242579574</v>
      </c>
      <c r="Q6" s="103" t="n">
        <v>0.000198284539751823</v>
      </c>
      <c r="R6" s="103" t="n">
        <v>0.00294878549332129</v>
      </c>
      <c r="S6" s="103" t="n">
        <v>0.00167892302741243</v>
      </c>
      <c r="T6" s="103" t="n">
        <v>0.0000119689473454376</v>
      </c>
      <c r="U6" s="103" t="n">
        <v>0.0000216703155195338</v>
      </c>
      <c r="V6" s="103" t="n">
        <v>0.409003686919703</v>
      </c>
      <c r="W6" s="103" t="n">
        <v>0.0000667540192815962</v>
      </c>
      <c r="X6" s="103" t="n">
        <v>0.000209331896733553</v>
      </c>
      <c r="Y6" s="103" t="n">
        <v>0.0000438909011903483</v>
      </c>
      <c r="Z6" s="103" t="n">
        <v>0.000241664672955431</v>
      </c>
      <c r="AA6" s="103" t="n">
        <v>0.000286634590419945</v>
      </c>
      <c r="AB6" s="103" t="n">
        <v>0.000204420353845607</v>
      </c>
      <c r="AC6" s="103" t="n">
        <v>0.000359696314754737</v>
      </c>
      <c r="AD6" s="103" t="n">
        <v>0.000343191602504543</v>
      </c>
      <c r="AE6" s="103" t="n">
        <v>0.0000363161425477294</v>
      </c>
      <c r="AF6" s="103" t="n">
        <v>0.00000251429779387354</v>
      </c>
      <c r="AG6" s="103" t="n">
        <v>0.00000411891647343544</v>
      </c>
      <c r="AH6" s="103" t="n">
        <v>0.00000578789276793653</v>
      </c>
      <c r="AI6" s="103" t="n">
        <v>0.00000317038727135524</v>
      </c>
      <c r="AJ6" s="103" t="n">
        <v>0.00000369108124631838</v>
      </c>
      <c r="AK6" s="103" t="n">
        <v>0.0000172878851475869</v>
      </c>
      <c r="AL6" s="103" t="n">
        <v>0.000168664716666102</v>
      </c>
      <c r="AM6" s="103" t="n">
        <v>0.000000808271243589901</v>
      </c>
      <c r="AN6" s="103" t="n">
        <v>0.0000020700883615939</v>
      </c>
      <c r="AO6" s="103" t="n">
        <v>0.000445436570607058</v>
      </c>
      <c r="AP6" s="103" t="n">
        <v>0.000687578348891167</v>
      </c>
      <c r="AQ6" s="103" t="n">
        <v>0.00854274279464523</v>
      </c>
      <c r="AR6" s="103" t="n">
        <v>0.00000258480689272607</v>
      </c>
      <c r="AS6" s="103" t="n">
        <v>0.0000014852027240192</v>
      </c>
      <c r="AT6" s="103" t="n">
        <v>0.00000668563941212662</v>
      </c>
      <c r="AU6" s="103" t="n">
        <v>0.0000854004007875554</v>
      </c>
      <c r="AV6" s="103" t="n">
        <v>0.0110254627406747</v>
      </c>
      <c r="AW6" s="103" t="n">
        <v>0.0156956320125291</v>
      </c>
      <c r="AX6" s="103" t="n">
        <v>0.00000499779955664061</v>
      </c>
      <c r="AY6" s="103" t="n">
        <v>0.0000132958432395495</v>
      </c>
      <c r="AZ6" s="103" t="n">
        <v>0.000252397380651864</v>
      </c>
      <c r="BA6" s="103" t="n">
        <v>0.00001170710727049</v>
      </c>
      <c r="BB6" s="103" t="n">
        <v>0.0000212213140857173</v>
      </c>
      <c r="BC6" s="103" t="n">
        <v>0.0000304247437086415</v>
      </c>
      <c r="BD6" s="103" t="n">
        <v>0.00003385067121521</v>
      </c>
      <c r="BE6" s="103" t="n">
        <v>0.000205571886142854</v>
      </c>
      <c r="BF6" s="103" t="n">
        <v>0.00000665654160511523</v>
      </c>
      <c r="BG6" s="103" t="n">
        <v>0.000012913894216427</v>
      </c>
      <c r="BH6" s="103" t="n">
        <v>0.000543993270931717</v>
      </c>
      <c r="BI6" s="103" t="n">
        <v>0.00000518228080760493</v>
      </c>
      <c r="BJ6" s="103" t="n">
        <v>0.000831868613489772</v>
      </c>
      <c r="BK6" s="103" t="n">
        <v>0.0011651708782865</v>
      </c>
      <c r="BL6" s="103" t="n">
        <v>0.000340570223353886</v>
      </c>
      <c r="BM6" s="103" t="n">
        <v>0.00198365758039651</v>
      </c>
      <c r="BN6" s="103" t="n">
        <v>0.000685460958094333</v>
      </c>
      <c r="BO6" s="103" t="n">
        <v>0.0000747980598034571</v>
      </c>
      <c r="BP6" s="103" t="n">
        <v>0.00138116252184549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0.00239168861290661</v>
      </c>
      <c r="D7" s="105" t="n">
        <v>0.0373618387407501</v>
      </c>
      <c r="E7" s="105" t="n">
        <v>0.00459308481421767</v>
      </c>
      <c r="F7" s="105" t="n">
        <v>0.000239569220942254</v>
      </c>
      <c r="G7" s="105" t="n">
        <v>0.000104661249189545</v>
      </c>
      <c r="H7" s="105" t="n">
        <v>0.000213065426796828</v>
      </c>
      <c r="I7" s="105" t="n">
        <v>0.000169075366418129</v>
      </c>
      <c r="J7" s="105" t="n">
        <v>0.292514569715864</v>
      </c>
      <c r="K7" s="105" t="n">
        <v>0.00285685135967009</v>
      </c>
      <c r="L7" s="105" t="n">
        <v>0.0135982772536846</v>
      </c>
      <c r="M7" s="105" t="n">
        <v>0.000880313314538004</v>
      </c>
      <c r="N7" s="105" t="n">
        <v>0.0171573176490251</v>
      </c>
      <c r="O7" s="105" t="n">
        <v>0.00639497185268203</v>
      </c>
      <c r="P7" s="105" t="n">
        <v>0.00390156419367421</v>
      </c>
      <c r="Q7" s="105" t="n">
        <v>0.000196076830910867</v>
      </c>
      <c r="R7" s="105" t="n">
        <v>0.00505854515222768</v>
      </c>
      <c r="S7" s="105" t="n">
        <v>0.00252226047609658</v>
      </c>
      <c r="T7" s="105" t="n">
        <v>0.000022056414684642</v>
      </c>
      <c r="U7" s="105" t="n">
        <v>0.00000166792163081379</v>
      </c>
      <c r="V7" s="105" t="n">
        <v>0.00334312719629222</v>
      </c>
      <c r="W7" s="105" t="n">
        <v>0.0001886069193552</v>
      </c>
      <c r="X7" s="105" t="n">
        <v>0.0000952511915951132</v>
      </c>
      <c r="Y7" s="105" t="n">
        <v>0.0000967099504327244</v>
      </c>
      <c r="Z7" s="105" t="n">
        <v>0.000100329471537998</v>
      </c>
      <c r="AA7" s="105" t="n">
        <v>0.000393804279270273</v>
      </c>
      <c r="AB7" s="105" t="n">
        <v>0.000846579252315285</v>
      </c>
      <c r="AC7" s="105" t="n">
        <v>0.000655148796898059</v>
      </c>
      <c r="AD7" s="105" t="n">
        <v>0.000661431900659076</v>
      </c>
      <c r="AE7" s="105" t="n">
        <v>0.0000282322333302486</v>
      </c>
      <c r="AF7" s="105" t="n">
        <v>0.00000694294230344974</v>
      </c>
      <c r="AG7" s="105" t="n">
        <v>0.0000136354287244637</v>
      </c>
      <c r="AH7" s="105" t="n">
        <v>0.000013670470736588</v>
      </c>
      <c r="AI7" s="105" t="n">
        <v>0.00000655414461335255</v>
      </c>
      <c r="AJ7" s="105" t="n">
        <v>0.0000100470421143146</v>
      </c>
      <c r="AK7" s="105" t="n">
        <v>0.0000259660775473178</v>
      </c>
      <c r="AL7" s="105" t="n">
        <v>0.000107870317901685</v>
      </c>
      <c r="AM7" s="105" t="n">
        <v>0.00000290781551581375</v>
      </c>
      <c r="AN7" s="105" t="n">
        <v>0.00000378521710147977</v>
      </c>
      <c r="AO7" s="105" t="n">
        <v>0.000088174885167845</v>
      </c>
      <c r="AP7" s="105" t="n">
        <v>0.00131228530241859</v>
      </c>
      <c r="AQ7" s="105" t="n">
        <v>0.000287496146684971</v>
      </c>
      <c r="AR7" s="105" t="n">
        <v>0.00000279985914440578</v>
      </c>
      <c r="AS7" s="105" t="n">
        <v>0.00000188553932420406</v>
      </c>
      <c r="AT7" s="105" t="n">
        <v>0.00000753222106486699</v>
      </c>
      <c r="AU7" s="105" t="n">
        <v>0.000152774306648213</v>
      </c>
      <c r="AV7" s="105" t="n">
        <v>0.0128205225070232</v>
      </c>
      <c r="AW7" s="105" t="n">
        <v>0.00709974600203334</v>
      </c>
      <c r="AX7" s="105" t="n">
        <v>0.0000122188526448122</v>
      </c>
      <c r="AY7" s="105" t="n">
        <v>0.0000265563138619532</v>
      </c>
      <c r="AZ7" s="105" t="n">
        <v>0.000456408636425692</v>
      </c>
      <c r="BA7" s="105" t="n">
        <v>0.0000242737093820197</v>
      </c>
      <c r="BB7" s="105" t="n">
        <v>0.0000367618234028526</v>
      </c>
      <c r="BC7" s="105" t="n">
        <v>0.0000584933303094143</v>
      </c>
      <c r="BD7" s="105" t="n">
        <v>0.0000294256395454869</v>
      </c>
      <c r="BE7" s="105" t="n">
        <v>0.000234087168643823</v>
      </c>
      <c r="BF7" s="105" t="n">
        <v>0.0000493692359732079</v>
      </c>
      <c r="BG7" s="105" t="n">
        <v>0.0000223921905571656</v>
      </c>
      <c r="BH7" s="105" t="n">
        <v>0.000129899018116538</v>
      </c>
      <c r="BI7" s="105" t="n">
        <v>0.00000834267217214532</v>
      </c>
      <c r="BJ7" s="105" t="n">
        <v>0.000311491800904747</v>
      </c>
      <c r="BK7" s="105" t="n">
        <v>0.000340248175652877</v>
      </c>
      <c r="BL7" s="105" t="n">
        <v>0.000112925531665658</v>
      </c>
      <c r="BM7" s="105" t="n">
        <v>0.000575327836760277</v>
      </c>
      <c r="BN7" s="105" t="n">
        <v>0.000347407618721323</v>
      </c>
      <c r="BO7" s="105" t="n">
        <v>0.000078927633221561</v>
      </c>
      <c r="BP7" s="105" t="n">
        <v>0.000217345103988014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0.00290220457497804</v>
      </c>
      <c r="D8" s="105" t="n">
        <v>0.0075696686038732</v>
      </c>
      <c r="E8" s="105" t="n">
        <v>0.0475711422116978</v>
      </c>
      <c r="F8" s="105" t="n">
        <v>0.000116764454347239</v>
      </c>
      <c r="G8" s="105" t="n">
        <v>0.00000828654902974139</v>
      </c>
      <c r="H8" s="105" t="n">
        <v>0.000016139306717855</v>
      </c>
      <c r="I8" s="105" t="n">
        <v>0.0000124919427506121</v>
      </c>
      <c r="J8" s="105" t="n">
        <v>0.0058878973524814</v>
      </c>
      <c r="K8" s="105" t="n">
        <v>0.0000113766662977387</v>
      </c>
      <c r="L8" s="105" t="n">
        <v>0.000786925661305421</v>
      </c>
      <c r="M8" s="105" t="n">
        <v>0.000195253644325266</v>
      </c>
      <c r="N8" s="105" t="n">
        <v>0.00102021440695923</v>
      </c>
      <c r="O8" s="105" t="n">
        <v>0.000433640530197443</v>
      </c>
      <c r="P8" s="105" t="n">
        <v>0.000134871723662763</v>
      </c>
      <c r="Q8" s="105" t="n">
        <v>0.00013995598394487</v>
      </c>
      <c r="R8" s="105" t="n">
        <v>0.0671669070941554</v>
      </c>
      <c r="S8" s="105" t="n">
        <v>0.0325402463282409</v>
      </c>
      <c r="T8" s="105" t="n">
        <v>0.00000166655986541673</v>
      </c>
      <c r="U8" s="105" t="n">
        <v>0.000000129467986924883</v>
      </c>
      <c r="V8" s="105" t="n">
        <v>0.0000624098577317546</v>
      </c>
      <c r="W8" s="105" t="n">
        <v>0.000948426706639205</v>
      </c>
      <c r="X8" s="105" t="n">
        <v>0.0000333978820023657</v>
      </c>
      <c r="Y8" s="105" t="n">
        <v>0.00000171652684706469</v>
      </c>
      <c r="Z8" s="105" t="n">
        <v>0.00000227784937766598</v>
      </c>
      <c r="AA8" s="105" t="n">
        <v>0.00486359463385314</v>
      </c>
      <c r="AB8" s="105" t="n">
        <v>0.000903219727661309</v>
      </c>
      <c r="AC8" s="105" t="n">
        <v>0.0080355877421196</v>
      </c>
      <c r="AD8" s="105" t="n">
        <v>0.0000492959720146454</v>
      </c>
      <c r="AE8" s="105" t="n">
        <v>0.0000429433135829246</v>
      </c>
      <c r="AF8" s="105" t="n">
        <v>0.000000674921429761647</v>
      </c>
      <c r="AG8" s="105" t="n">
        <v>0.00000123198846042006</v>
      </c>
      <c r="AH8" s="105" t="n">
        <v>0.00000142308692650786</v>
      </c>
      <c r="AI8" s="105" t="n">
        <v>0.000000620177575507759</v>
      </c>
      <c r="AJ8" s="105" t="n">
        <v>0.000000932152899888476</v>
      </c>
      <c r="AK8" s="105" t="n">
        <v>0.00000211648834614674</v>
      </c>
      <c r="AL8" s="105" t="n">
        <v>0.0000325023862921855</v>
      </c>
      <c r="AM8" s="105" t="n">
        <v>0.000000314962371914329</v>
      </c>
      <c r="AN8" s="105" t="n">
        <v>0.0000004592447218413</v>
      </c>
      <c r="AO8" s="105" t="n">
        <v>0.00000657397084434532</v>
      </c>
      <c r="AP8" s="105" t="n">
        <v>0.00142112245920178</v>
      </c>
      <c r="AQ8" s="105" t="n">
        <v>0.000102800389789388</v>
      </c>
      <c r="AR8" s="105" t="n">
        <v>0.000000268086593221511</v>
      </c>
      <c r="AS8" s="105" t="n">
        <v>0.000000147667926750158</v>
      </c>
      <c r="AT8" s="105" t="n">
        <v>0.00000061804161065707</v>
      </c>
      <c r="AU8" s="105" t="n">
        <v>0.0000113612685639704</v>
      </c>
      <c r="AV8" s="105" t="n">
        <v>0.00144161224535707</v>
      </c>
      <c r="AW8" s="105" t="n">
        <v>0.00162560268250344</v>
      </c>
      <c r="AX8" s="105" t="n">
        <v>0.00000123574979536074</v>
      </c>
      <c r="AY8" s="105" t="n">
        <v>0.00000245238859785284</v>
      </c>
      <c r="AZ8" s="105" t="n">
        <v>0.0000335470897036058</v>
      </c>
      <c r="BA8" s="105" t="n">
        <v>0.00000207045558310521</v>
      </c>
      <c r="BB8" s="105" t="n">
        <v>0.00000278619727979728</v>
      </c>
      <c r="BC8" s="105" t="n">
        <v>0.00000440666810719456</v>
      </c>
      <c r="BD8" s="105" t="n">
        <v>0.00000223129760706551</v>
      </c>
      <c r="BE8" s="105" t="n">
        <v>0.000067647348713017</v>
      </c>
      <c r="BF8" s="105" t="n">
        <v>0.000000759761005833967</v>
      </c>
      <c r="BG8" s="105" t="n">
        <v>0.00000190026160363832</v>
      </c>
      <c r="BH8" s="105" t="n">
        <v>0.0000091403426248758</v>
      </c>
      <c r="BI8" s="105" t="n">
        <v>0.000000705422888208985</v>
      </c>
      <c r="BJ8" s="105" t="n">
        <v>0.0000883627188991152</v>
      </c>
      <c r="BK8" s="105" t="n">
        <v>0.000166204627289057</v>
      </c>
      <c r="BL8" s="105" t="n">
        <v>0.0000349431828185441</v>
      </c>
      <c r="BM8" s="105" t="n">
        <v>0.000282523792323348</v>
      </c>
      <c r="BN8" s="105" t="n">
        <v>0.000050035764129607</v>
      </c>
      <c r="BO8" s="105" t="n">
        <v>0.0000057368928489979</v>
      </c>
      <c r="BP8" s="105" t="n">
        <v>0.0000173137671407129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0.000362985206788015</v>
      </c>
      <c r="D9" s="105" t="n">
        <v>0.0030432478214275</v>
      </c>
      <c r="E9" s="105" t="n">
        <v>0.000368160701512556</v>
      </c>
      <c r="F9" s="105" t="n">
        <v>0.0153194534415342</v>
      </c>
      <c r="G9" s="105" t="n">
        <v>0.00361853207302753</v>
      </c>
      <c r="H9" s="105" t="n">
        <v>0.0000129000161510729</v>
      </c>
      <c r="I9" s="105" t="n">
        <v>0.0000699259868112909</v>
      </c>
      <c r="J9" s="105" t="n">
        <v>0.000214329711071125</v>
      </c>
      <c r="K9" s="105" t="n">
        <v>0.000195946745034234</v>
      </c>
      <c r="L9" s="105" t="n">
        <v>0.00100534436272134</v>
      </c>
      <c r="M9" s="105" t="n">
        <v>0.000203430891373506</v>
      </c>
      <c r="N9" s="105" t="n">
        <v>0.00000236817642619299</v>
      </c>
      <c r="O9" s="105" t="n">
        <v>0.0000408424657550202</v>
      </c>
      <c r="P9" s="105" t="n">
        <v>0.00000420264460557805</v>
      </c>
      <c r="Q9" s="105" t="n">
        <v>0.0000314974459764546</v>
      </c>
      <c r="R9" s="105" t="n">
        <v>0.0000154057308390305</v>
      </c>
      <c r="S9" s="105" t="n">
        <v>0.000185513557146525</v>
      </c>
      <c r="T9" s="105" t="n">
        <v>0.0000114517276379616</v>
      </c>
      <c r="U9" s="105" t="n">
        <v>0.0000110050914224972</v>
      </c>
      <c r="V9" s="105" t="n">
        <v>0.00397958401920293</v>
      </c>
      <c r="W9" s="105" t="n">
        <v>0.00893171329969221</v>
      </c>
      <c r="X9" s="105" t="n">
        <v>0.000859038626406359</v>
      </c>
      <c r="Y9" s="105" t="n">
        <v>0.000162284050720266</v>
      </c>
      <c r="Z9" s="105" t="n">
        <v>0.0000210605674009668</v>
      </c>
      <c r="AA9" s="105" t="n">
        <v>0.000110942111749594</v>
      </c>
      <c r="AB9" s="105" t="n">
        <v>0.0608301580162419</v>
      </c>
      <c r="AC9" s="105" t="n">
        <v>0.00909500590151369</v>
      </c>
      <c r="AD9" s="105" t="n">
        <v>0.00518663257812904</v>
      </c>
      <c r="AE9" s="105" t="n">
        <v>0.0000406645362413622</v>
      </c>
      <c r="AF9" s="105" t="n">
        <v>0.00000371105024938639</v>
      </c>
      <c r="AG9" s="105" t="n">
        <v>0.000520978725724256</v>
      </c>
      <c r="AH9" s="105" t="n">
        <v>0.0000331211433230051</v>
      </c>
      <c r="AI9" s="105" t="n">
        <v>0.000101937462290889</v>
      </c>
      <c r="AJ9" s="105" t="n">
        <v>0.000366681049636423</v>
      </c>
      <c r="AK9" s="105" t="n">
        <v>0.0000460571540763726</v>
      </c>
      <c r="AL9" s="105" t="n">
        <v>0.000505731344787401</v>
      </c>
      <c r="AM9" s="105" t="n">
        <v>0.0000529630682475935</v>
      </c>
      <c r="AN9" s="105" t="n">
        <v>0.000711587536123892</v>
      </c>
      <c r="AO9" s="105" t="n">
        <v>0.0051498172902003</v>
      </c>
      <c r="AP9" s="105" t="n">
        <v>0.0103533030434227</v>
      </c>
      <c r="AQ9" s="105" t="n">
        <v>0.0000722328073513792</v>
      </c>
      <c r="AR9" s="105" t="n">
        <v>0.00000256352297103413</v>
      </c>
      <c r="AS9" s="105" t="n">
        <v>0.0000136834232607955</v>
      </c>
      <c r="AT9" s="105" t="n">
        <v>0.00000349564581226993</v>
      </c>
      <c r="AU9" s="105" t="n">
        <v>0.0000434125636907998</v>
      </c>
      <c r="AV9" s="105" t="n">
        <v>0.0000935706941715262</v>
      </c>
      <c r="AW9" s="105" t="n">
        <v>0.0000514821397501206</v>
      </c>
      <c r="AX9" s="105" t="n">
        <v>0.00000767216212963714</v>
      </c>
      <c r="AY9" s="105" t="n">
        <v>0.00000416126334945046</v>
      </c>
      <c r="AZ9" s="105" t="n">
        <v>0.00000486910545966508</v>
      </c>
      <c r="BA9" s="105" t="n">
        <v>0.00000432547538257562</v>
      </c>
      <c r="BB9" s="105" t="n">
        <v>0.00000256863173697921</v>
      </c>
      <c r="BC9" s="105" t="n">
        <v>0.000590037876103557</v>
      </c>
      <c r="BD9" s="105" t="n">
        <v>0.00000717368006595599</v>
      </c>
      <c r="BE9" s="105" t="n">
        <v>0.000017443797593401</v>
      </c>
      <c r="BF9" s="105" t="n">
        <v>0.00000399626168645368</v>
      </c>
      <c r="BG9" s="105" t="n">
        <v>0.00000871630853285711</v>
      </c>
      <c r="BH9" s="105" t="n">
        <v>0.00000858599114000161</v>
      </c>
      <c r="BI9" s="105" t="n">
        <v>0.00000275911934855084</v>
      </c>
      <c r="BJ9" s="105" t="n">
        <v>0.0000915742795350849</v>
      </c>
      <c r="BK9" s="105" t="n">
        <v>0.000056719301868305</v>
      </c>
      <c r="BL9" s="105" t="n">
        <v>0.0000110769118545185</v>
      </c>
      <c r="BM9" s="105" t="n">
        <v>0.0000389560513180848</v>
      </c>
      <c r="BN9" s="105" t="n">
        <v>0.0000220415427252525</v>
      </c>
      <c r="BO9" s="105" t="n">
        <v>0.0000295303877262565</v>
      </c>
      <c r="BP9" s="105" t="n">
        <v>0.0000231479861498915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0.0000331721338299109</v>
      </c>
      <c r="D10" s="105" t="n">
        <v>0.000063257573095927</v>
      </c>
      <c r="E10" s="105" t="n">
        <v>0.0000173176442053516</v>
      </c>
      <c r="F10" s="105" t="n">
        <v>0.00017609319691482</v>
      </c>
      <c r="G10" s="105" t="n">
        <v>0.0334416913211283</v>
      </c>
      <c r="H10" s="105" t="n">
        <v>0.00677785262307734</v>
      </c>
      <c r="I10" s="105" t="n">
        <v>0.00217012890834988</v>
      </c>
      <c r="J10" s="105" t="n">
        <v>0.0000937789757583951</v>
      </c>
      <c r="K10" s="105" t="n">
        <v>0.00000820949721591112</v>
      </c>
      <c r="L10" s="105" t="n">
        <v>0.00081447356117632</v>
      </c>
      <c r="M10" s="105" t="n">
        <v>0.000569384526966042</v>
      </c>
      <c r="N10" s="105" t="n">
        <v>0.00000879229482615688</v>
      </c>
      <c r="O10" s="105" t="n">
        <v>0.00073430509102959</v>
      </c>
      <c r="P10" s="105" t="n">
        <v>0.0000142982425768456</v>
      </c>
      <c r="Q10" s="105" t="n">
        <v>0.0000306528644653236</v>
      </c>
      <c r="R10" s="105" t="n">
        <v>0.000527806764787922</v>
      </c>
      <c r="S10" s="105" t="n">
        <v>0.00216786345752903</v>
      </c>
      <c r="T10" s="105" t="n">
        <v>0.00000599799228423813</v>
      </c>
      <c r="U10" s="105" t="n">
        <v>0.260545081941902</v>
      </c>
      <c r="V10" s="105" t="n">
        <v>0.0000228695974728766</v>
      </c>
      <c r="W10" s="105" t="n">
        <v>0.00329823170348953</v>
      </c>
      <c r="X10" s="105" t="n">
        <v>0.000371694346679458</v>
      </c>
      <c r="Y10" s="105" t="n">
        <v>0.000240574497528624</v>
      </c>
      <c r="Z10" s="105" t="n">
        <v>0.000170069186712854</v>
      </c>
      <c r="AA10" s="105" t="n">
        <v>0.000357466747613788</v>
      </c>
      <c r="AB10" s="105" t="n">
        <v>0.00254542992582528</v>
      </c>
      <c r="AC10" s="105" t="n">
        <v>0.00106298163962894</v>
      </c>
      <c r="AD10" s="105" t="n">
        <v>0.00153784902353587</v>
      </c>
      <c r="AE10" s="105" t="n">
        <v>0.00116705305008064</v>
      </c>
      <c r="AF10" s="105" t="n">
        <v>0.00000528814812290265</v>
      </c>
      <c r="AG10" s="105" t="n">
        <v>0.000151751767597939</v>
      </c>
      <c r="AH10" s="105" t="n">
        <v>0.0000609761999580691</v>
      </c>
      <c r="AI10" s="105" t="n">
        <v>0.000141109808423692</v>
      </c>
      <c r="AJ10" s="105" t="n">
        <v>0.000518798028303106</v>
      </c>
      <c r="AK10" s="105" t="n">
        <v>0.00000859436823225115</v>
      </c>
      <c r="AL10" s="105" t="n">
        <v>0.0000205715744072393</v>
      </c>
      <c r="AM10" s="105" t="n">
        <v>0.0000281291654457928</v>
      </c>
      <c r="AN10" s="105" t="n">
        <v>0.0122701823621231</v>
      </c>
      <c r="AO10" s="105" t="n">
        <v>0.0116788355273988</v>
      </c>
      <c r="AP10" s="105" t="n">
        <v>0.00163111194293384</v>
      </c>
      <c r="AQ10" s="105" t="n">
        <v>0.000123068565328969</v>
      </c>
      <c r="AR10" s="105" t="n">
        <v>0.00021039769124993</v>
      </c>
      <c r="AS10" s="105" t="n">
        <v>0.0000328365110559213</v>
      </c>
      <c r="AT10" s="105" t="n">
        <v>0.00000589967258237986</v>
      </c>
      <c r="AU10" s="105" t="n">
        <v>0.000584573493328456</v>
      </c>
      <c r="AV10" s="105" t="n">
        <v>0.000119858275112333</v>
      </c>
      <c r="AW10" s="105" t="n">
        <v>0.000122942292709872</v>
      </c>
      <c r="AX10" s="105" t="n">
        <v>0.0000258449730805858</v>
      </c>
      <c r="AY10" s="105" t="n">
        <v>0.0000287169730490508</v>
      </c>
      <c r="AZ10" s="105" t="n">
        <v>0.000932020644953105</v>
      </c>
      <c r="BA10" s="105" t="n">
        <v>0.0000272083785163625</v>
      </c>
      <c r="BB10" s="105" t="n">
        <v>0.0000210102085071121</v>
      </c>
      <c r="BC10" s="105" t="n">
        <v>0.000009506321695284</v>
      </c>
      <c r="BD10" s="105" t="n">
        <v>0.000055831774783013</v>
      </c>
      <c r="BE10" s="105" t="n">
        <v>0.00110069081082019</v>
      </c>
      <c r="BF10" s="105" t="n">
        <v>0.0000275747032166661</v>
      </c>
      <c r="BG10" s="105" t="n">
        <v>0.0000821440895205018</v>
      </c>
      <c r="BH10" s="105" t="n">
        <v>0.0000315334745258258</v>
      </c>
      <c r="BI10" s="105" t="n">
        <v>0.0000155606412962097</v>
      </c>
      <c r="BJ10" s="105" t="n">
        <v>0.00238569617982047</v>
      </c>
      <c r="BK10" s="105" t="n">
        <v>0.0000369417024306563</v>
      </c>
      <c r="BL10" s="105" t="n">
        <v>0.0000871554526238059</v>
      </c>
      <c r="BM10" s="105" t="n">
        <v>0.00000655856336689388</v>
      </c>
      <c r="BN10" s="105" t="n">
        <v>0.0000223599402375851</v>
      </c>
      <c r="BO10" s="105" t="n">
        <v>0.00023734615397527</v>
      </c>
      <c r="BP10" s="105" t="n">
        <v>0.00015493985933204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0.000000876310559334745</v>
      </c>
      <c r="D11" s="105" t="n">
        <v>0.00000442433743129676</v>
      </c>
      <c r="E11" s="105" t="n">
        <v>0.00000100150738510032</v>
      </c>
      <c r="F11" s="105" t="n">
        <v>0.000000926329442359545</v>
      </c>
      <c r="G11" s="105" t="n">
        <v>0.0000264364194912124</v>
      </c>
      <c r="H11" s="105" t="n">
        <v>0.0157372135672387</v>
      </c>
      <c r="I11" s="105" t="n">
        <v>0.00170842207161293</v>
      </c>
      <c r="J11" s="105" t="n">
        <v>0.00000118072909234806</v>
      </c>
      <c r="K11" s="105" t="n">
        <v>0.000000723036401126385</v>
      </c>
      <c r="L11" s="105" t="n">
        <v>0.000000954641960450465</v>
      </c>
      <c r="M11" s="105" t="n">
        <v>0.00000248219104693418</v>
      </c>
      <c r="N11" s="105" t="n">
        <v>0.00000277993642171327</v>
      </c>
      <c r="O11" s="105" t="n">
        <v>0.00000194662028419612</v>
      </c>
      <c r="P11" s="105" t="n">
        <v>0.00000061884932497146</v>
      </c>
      <c r="Q11" s="105" t="n">
        <v>0.00000140419374959086</v>
      </c>
      <c r="R11" s="105" t="n">
        <v>0.000000812279763836219</v>
      </c>
      <c r="S11" s="105" t="n">
        <v>0.00000204586561115195</v>
      </c>
      <c r="T11" s="105" t="n">
        <v>0.00000754137940564799</v>
      </c>
      <c r="U11" s="105" t="n">
        <v>0.000000276178571493892</v>
      </c>
      <c r="V11" s="105" t="n">
        <v>0.000000086532827525761</v>
      </c>
      <c r="W11" s="105" t="n">
        <v>0.00000131808647536378</v>
      </c>
      <c r="X11" s="105" t="n">
        <v>0.00000153917022982488</v>
      </c>
      <c r="Y11" s="105" t="n">
        <v>0.00000302692427554731</v>
      </c>
      <c r="Z11" s="105" t="n">
        <v>0.0000073155853991522</v>
      </c>
      <c r="AA11" s="105" t="n">
        <v>0.0000010633240329994</v>
      </c>
      <c r="AB11" s="105" t="n">
        <v>0.00105059100042582</v>
      </c>
      <c r="AC11" s="105" t="n">
        <v>0.0901165501879391</v>
      </c>
      <c r="AD11" s="105" t="n">
        <v>0.000971432692667242</v>
      </c>
      <c r="AE11" s="105" t="n">
        <v>0.00000867770925564241</v>
      </c>
      <c r="AF11" s="105" t="n">
        <v>0.00000149568179534777</v>
      </c>
      <c r="AG11" s="105" t="n">
        <v>0.0000251639373491588</v>
      </c>
      <c r="AH11" s="105" t="n">
        <v>0.00000503686721136448</v>
      </c>
      <c r="AI11" s="105" t="n">
        <v>0.00000421363209896732</v>
      </c>
      <c r="AJ11" s="105" t="n">
        <v>0.0000156139755603543</v>
      </c>
      <c r="AK11" s="105" t="n">
        <v>0.00000963683842186673</v>
      </c>
      <c r="AL11" s="105" t="n">
        <v>0.00000972691174867368</v>
      </c>
      <c r="AM11" s="105" t="n">
        <v>0.00000147839085293446</v>
      </c>
      <c r="AN11" s="105" t="n">
        <v>0.000000935965410029648</v>
      </c>
      <c r="AO11" s="105" t="n">
        <v>0.000190119143177891</v>
      </c>
      <c r="AP11" s="105" t="n">
        <v>0.000200958372969751</v>
      </c>
      <c r="AQ11" s="105" t="n">
        <v>0.00000142401092145601</v>
      </c>
      <c r="AR11" s="105" t="n">
        <v>0.0000020814489866283</v>
      </c>
      <c r="AS11" s="105" t="n">
        <v>0.0000000915131561509563</v>
      </c>
      <c r="AT11" s="105" t="n">
        <v>0.0000000626510174752351</v>
      </c>
      <c r="AU11" s="105" t="n">
        <v>0.0000353188816604526</v>
      </c>
      <c r="AV11" s="105" t="n">
        <v>0.00000742444412044168</v>
      </c>
      <c r="AW11" s="105" t="n">
        <v>0.00000793207132206074</v>
      </c>
      <c r="AX11" s="105" t="n">
        <v>0.000000545223052655259</v>
      </c>
      <c r="AY11" s="105" t="n">
        <v>0.000000295607184744466</v>
      </c>
      <c r="AZ11" s="105" t="n">
        <v>0.000101734160760045</v>
      </c>
      <c r="BA11" s="105" t="n">
        <v>0.00000171010215667123</v>
      </c>
      <c r="BB11" s="105" t="n">
        <v>0.00000567184857840016</v>
      </c>
      <c r="BC11" s="105" t="n">
        <v>0.00000921820349807393</v>
      </c>
      <c r="BD11" s="105" t="n">
        <v>0.00000455659094553428</v>
      </c>
      <c r="BE11" s="105" t="n">
        <v>0.000127002799969948</v>
      </c>
      <c r="BF11" s="105" t="n">
        <v>0.000000432672739476078</v>
      </c>
      <c r="BG11" s="105" t="n">
        <v>0.00000214698740739353</v>
      </c>
      <c r="BH11" s="105" t="n">
        <v>0.0000164698314685288</v>
      </c>
      <c r="BI11" s="105" t="n">
        <v>0.00000103764708828514</v>
      </c>
      <c r="BJ11" s="105" t="n">
        <v>0.0000493128388894549</v>
      </c>
      <c r="BK11" s="105" t="n">
        <v>0.00000397189982783579</v>
      </c>
      <c r="BL11" s="105" t="n">
        <v>0.000000942008567083486</v>
      </c>
      <c r="BM11" s="105" t="n">
        <v>0.000040747277289096</v>
      </c>
      <c r="BN11" s="105" t="n">
        <v>0.00000031737365580908</v>
      </c>
      <c r="BO11" s="105" t="n">
        <v>0.0000130240786233388</v>
      </c>
      <c r="BP11" s="105" t="n">
        <v>0.000002314204973346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0.0000148710418437059</v>
      </c>
      <c r="D12" s="105" t="n">
        <v>0.0000332902664906672</v>
      </c>
      <c r="E12" s="105" t="n">
        <v>0.00000394782996491719</v>
      </c>
      <c r="F12" s="105" t="n">
        <v>0.0000696676399273168</v>
      </c>
      <c r="G12" s="105" t="n">
        <v>0.000295568270573235</v>
      </c>
      <c r="H12" s="105" t="n">
        <v>0.000154784899849861</v>
      </c>
      <c r="I12" s="105" t="n">
        <v>0.022438881834774</v>
      </c>
      <c r="J12" s="105" t="n">
        <v>0.0000154299885312683</v>
      </c>
      <c r="K12" s="105" t="n">
        <v>0.00000402813396343822</v>
      </c>
      <c r="L12" s="105" t="n">
        <v>0.0000359781129841328</v>
      </c>
      <c r="M12" s="105" t="n">
        <v>0.0000512997238262926</v>
      </c>
      <c r="N12" s="105" t="n">
        <v>0.000000220943000934461</v>
      </c>
      <c r="O12" s="105" t="n">
        <v>0</v>
      </c>
      <c r="P12" s="105" t="n">
        <v>0.0000000377849841641907</v>
      </c>
      <c r="Q12" s="105" t="n">
        <v>0.000000108465752035866</v>
      </c>
      <c r="R12" s="105" t="n">
        <v>0.0000000627237583505758</v>
      </c>
      <c r="S12" s="105" t="n">
        <v>0.0000315552472440803</v>
      </c>
      <c r="T12" s="105" t="n">
        <v>0.000128584754806211</v>
      </c>
      <c r="U12" s="105" t="n">
        <v>0</v>
      </c>
      <c r="V12" s="105" t="n">
        <v>0.0000167977274294895</v>
      </c>
      <c r="W12" s="105" t="n">
        <v>0.0000434631264602944</v>
      </c>
      <c r="X12" s="105" t="n">
        <v>0.000033589875680628</v>
      </c>
      <c r="Y12" s="105" t="n">
        <v>0.0000165710009118389</v>
      </c>
      <c r="Z12" s="105" t="n">
        <v>0.00000408131941091594</v>
      </c>
      <c r="AA12" s="105" t="n">
        <v>0.0000155538300277616</v>
      </c>
      <c r="AB12" s="105" t="n">
        <v>0.000691560688020046</v>
      </c>
      <c r="AC12" s="105" t="n">
        <v>0.0110135045021826</v>
      </c>
      <c r="AD12" s="105" t="n">
        <v>0.0354577505794071</v>
      </c>
      <c r="AE12" s="105" t="n">
        <v>0.000275563603424887</v>
      </c>
      <c r="AF12" s="105" t="n">
        <v>0.0000165446904781662</v>
      </c>
      <c r="AG12" s="105" t="n">
        <v>0.000775806592329416</v>
      </c>
      <c r="AH12" s="105" t="n">
        <v>0.0000808293693718842</v>
      </c>
      <c r="AI12" s="105" t="n">
        <v>0.0000642433276617672</v>
      </c>
      <c r="AJ12" s="105" t="n">
        <v>0.000451950524547771</v>
      </c>
      <c r="AK12" s="105" t="n">
        <v>0.000281512863834615</v>
      </c>
      <c r="AL12" s="105" t="n">
        <v>0.000339200051243068</v>
      </c>
      <c r="AM12" s="105" t="n">
        <v>0.0000580831433387053</v>
      </c>
      <c r="AN12" s="105" t="n">
        <v>0.00000204688767148463</v>
      </c>
      <c r="AO12" s="105" t="n">
        <v>0.0000362959156786904</v>
      </c>
      <c r="AP12" s="105" t="n">
        <v>0.000157784365451962</v>
      </c>
      <c r="AQ12" s="105" t="n">
        <v>0.000000789132031040469</v>
      </c>
      <c r="AR12" s="105" t="n">
        <v>0.000000344871787311137</v>
      </c>
      <c r="AS12" s="105" t="n">
        <v>0</v>
      </c>
      <c r="AT12" s="105" t="n">
        <v>0</v>
      </c>
      <c r="AU12" s="105" t="n">
        <v>0.000000139469811189401</v>
      </c>
      <c r="AV12" s="105" t="n">
        <v>0.0000186051750063604</v>
      </c>
      <c r="AW12" s="105" t="n">
        <v>0.00000632574834172513</v>
      </c>
      <c r="AX12" s="105" t="n">
        <v>0.0000000219070959235973</v>
      </c>
      <c r="AY12" s="105" t="n">
        <v>0</v>
      </c>
      <c r="AZ12" s="105" t="n">
        <v>0.0000000735192877362611</v>
      </c>
      <c r="BA12" s="105" t="n">
        <v>0.000000114983949588768</v>
      </c>
      <c r="BB12" s="105" t="n">
        <v>0.00000000207315649608202</v>
      </c>
      <c r="BC12" s="105" t="n">
        <v>0.00000585963531848759</v>
      </c>
      <c r="BD12" s="105" t="n">
        <v>0</v>
      </c>
      <c r="BE12" s="105" t="n">
        <v>0.0000175067971722058</v>
      </c>
      <c r="BF12" s="105" t="n">
        <v>0</v>
      </c>
      <c r="BG12" s="105" t="n">
        <v>0.000000121165681431273</v>
      </c>
      <c r="BH12" s="105" t="n">
        <v>0.000000715031753541969</v>
      </c>
      <c r="BI12" s="105" t="n">
        <v>0</v>
      </c>
      <c r="BJ12" s="105" t="n">
        <v>0.0000012228461352206</v>
      </c>
      <c r="BK12" s="105" t="n">
        <v>0.00000107048807595926</v>
      </c>
      <c r="BL12" s="105" t="n">
        <v>0.00000000133251333921357</v>
      </c>
      <c r="BM12" s="105" t="n">
        <v>0.00000149168987008527</v>
      </c>
      <c r="BN12" s="105" t="n">
        <v>0.000000642404986615398</v>
      </c>
      <c r="BO12" s="105" t="n">
        <v>0.0000000552257336593765</v>
      </c>
      <c r="BP12" s="105" t="n">
        <v>0.000000594241746224243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0.000217353563681117</v>
      </c>
      <c r="D13" s="105" t="n">
        <v>0.0128943125624718</v>
      </c>
      <c r="E13" s="105" t="n">
        <v>0.00104897866601175</v>
      </c>
      <c r="F13" s="105" t="n">
        <v>0.000319479572059948</v>
      </c>
      <c r="G13" s="105" t="n">
        <v>0.0000588499239549549</v>
      </c>
      <c r="H13" s="105" t="n">
        <v>0.00014160537673559</v>
      </c>
      <c r="I13" s="105" t="n">
        <v>0.000101814494752423</v>
      </c>
      <c r="J13" s="105" t="n">
        <v>0.0859952845643913</v>
      </c>
      <c r="K13" s="105" t="n">
        <v>0.0000187450603774372</v>
      </c>
      <c r="L13" s="105" t="n">
        <v>0.00877960272244053</v>
      </c>
      <c r="M13" s="105" t="n">
        <v>0.000767648971738332</v>
      </c>
      <c r="N13" s="105" t="n">
        <v>0.0000559680616193771</v>
      </c>
      <c r="O13" s="105" t="n">
        <v>0.0000998737684557709</v>
      </c>
      <c r="P13" s="105" t="n">
        <v>0.000106606750410543</v>
      </c>
      <c r="Q13" s="105" t="n">
        <v>0.0438171222410239</v>
      </c>
      <c r="R13" s="105" t="n">
        <v>0.000687549876252294</v>
      </c>
      <c r="S13" s="105" t="n">
        <v>0.000199241825278432</v>
      </c>
      <c r="T13" s="105" t="n">
        <v>0.000121270639701503</v>
      </c>
      <c r="U13" s="105" t="n">
        <v>0.000010680906200571</v>
      </c>
      <c r="V13" s="105" t="n">
        <v>0.0140387294937334</v>
      </c>
      <c r="W13" s="105" t="n">
        <v>0.000166625437441335</v>
      </c>
      <c r="X13" s="105" t="n">
        <v>0.000500269277587668</v>
      </c>
      <c r="Y13" s="105" t="n">
        <v>0.0336227838376263</v>
      </c>
      <c r="Z13" s="105" t="n">
        <v>0.000153708109976332</v>
      </c>
      <c r="AA13" s="105" t="n">
        <v>0.000178631330784659</v>
      </c>
      <c r="AB13" s="105" t="n">
        <v>0.000110931858513459</v>
      </c>
      <c r="AC13" s="105" t="n">
        <v>0.0000756108800642139</v>
      </c>
      <c r="AD13" s="105" t="n">
        <v>0.000111922067319097</v>
      </c>
      <c r="AE13" s="105" t="n">
        <v>0.000645166888232905</v>
      </c>
      <c r="AF13" s="105" t="n">
        <v>0.000100610353375899</v>
      </c>
      <c r="AG13" s="105" t="n">
        <v>0.000137020963344836</v>
      </c>
      <c r="AH13" s="105" t="n">
        <v>0.000254186643800414</v>
      </c>
      <c r="AI13" s="105" t="n">
        <v>0.000126559979851001</v>
      </c>
      <c r="AJ13" s="105" t="n">
        <v>0.000105476200884892</v>
      </c>
      <c r="AK13" s="105" t="n">
        <v>0.000100433184766605</v>
      </c>
      <c r="AL13" s="105" t="n">
        <v>0.000487597971153221</v>
      </c>
      <c r="AM13" s="105" t="n">
        <v>0.000225262375310206</v>
      </c>
      <c r="AN13" s="105" t="n">
        <v>0.0000260176860265475</v>
      </c>
      <c r="AO13" s="105" t="n">
        <v>0.0000383863964895002</v>
      </c>
      <c r="AP13" s="105" t="n">
        <v>0.000125611045363759</v>
      </c>
      <c r="AQ13" s="105" t="n">
        <v>0.000369455781540228</v>
      </c>
      <c r="AR13" s="105" t="n">
        <v>0.000053320723960866</v>
      </c>
      <c r="AS13" s="105" t="n">
        <v>0.000022183000067722</v>
      </c>
      <c r="AT13" s="105" t="n">
        <v>0.0000157333609918597</v>
      </c>
      <c r="AU13" s="105" t="n">
        <v>0.0000257582718749796</v>
      </c>
      <c r="AV13" s="105" t="n">
        <v>0.0187585530292216</v>
      </c>
      <c r="AW13" s="105" t="n">
        <v>0.0711433608140784</v>
      </c>
      <c r="AX13" s="105" t="n">
        <v>0.0000743513248138594</v>
      </c>
      <c r="AY13" s="105" t="n">
        <v>0.0000403694714332272</v>
      </c>
      <c r="AZ13" s="105" t="n">
        <v>0.0000292502802740262</v>
      </c>
      <c r="BA13" s="105" t="n">
        <v>0.0000174829623945173</v>
      </c>
      <c r="BB13" s="105" t="n">
        <v>0.00000810998710502545</v>
      </c>
      <c r="BC13" s="105" t="n">
        <v>0.00000764059639854064</v>
      </c>
      <c r="BD13" s="105" t="n">
        <v>0.0000202826554761784</v>
      </c>
      <c r="BE13" s="105" t="n">
        <v>0.000102532144545724</v>
      </c>
      <c r="BF13" s="105" t="n">
        <v>0.0000458986131838379</v>
      </c>
      <c r="BG13" s="105" t="n">
        <v>0.000051507623783205</v>
      </c>
      <c r="BH13" s="105" t="n">
        <v>0.0000362368151582669</v>
      </c>
      <c r="BI13" s="105" t="n">
        <v>0.0000129924308579601</v>
      </c>
      <c r="BJ13" s="105" t="n">
        <v>0.00277654542985273</v>
      </c>
      <c r="BK13" s="105" t="n">
        <v>0.00445377760208426</v>
      </c>
      <c r="BL13" s="105" t="n">
        <v>0.00159910656806028</v>
      </c>
      <c r="BM13" s="105" t="n">
        <v>0.00761393532227811</v>
      </c>
      <c r="BN13" s="105" t="n">
        <v>0.00277628543064091</v>
      </c>
      <c r="BO13" s="105" t="n">
        <v>0.000175919931461613</v>
      </c>
      <c r="BP13" s="105" t="n">
        <v>0.00120365340168131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0.000140748865514147</v>
      </c>
      <c r="D14" s="105" t="n">
        <v>0.0004654103313546</v>
      </c>
      <c r="E14" s="105" t="n">
        <v>0.0000675375918835179</v>
      </c>
      <c r="F14" s="105" t="n">
        <v>0.000110860167119391</v>
      </c>
      <c r="G14" s="105" t="n">
        <v>0.00163256571532937</v>
      </c>
      <c r="H14" s="105" t="n">
        <v>0.000221059213901951</v>
      </c>
      <c r="I14" s="105" t="n">
        <v>0.000181081316978004</v>
      </c>
      <c r="J14" s="105" t="n">
        <v>0.00103491219255555</v>
      </c>
      <c r="K14" s="105" t="n">
        <v>0.0122996031552881</v>
      </c>
      <c r="L14" s="105" t="n">
        <v>0.00895833928208255</v>
      </c>
      <c r="M14" s="105" t="n">
        <v>0.00817102681326342</v>
      </c>
      <c r="N14" s="105" t="n">
        <v>0.0000177168421276914</v>
      </c>
      <c r="O14" s="105" t="n">
        <v>0.0000291494007992715</v>
      </c>
      <c r="P14" s="105" t="n">
        <v>0.0000316489787972814</v>
      </c>
      <c r="Q14" s="105" t="n">
        <v>0.0000287295089104869</v>
      </c>
      <c r="R14" s="105" t="n">
        <v>0.000960517601100324</v>
      </c>
      <c r="S14" s="105" t="n">
        <v>0.0000707041830493832</v>
      </c>
      <c r="T14" s="105" t="n">
        <v>0.000024239432663824</v>
      </c>
      <c r="U14" s="105" t="n">
        <v>0.0209360294884844</v>
      </c>
      <c r="V14" s="105" t="n">
        <v>0.00972606573958518</v>
      </c>
      <c r="W14" s="105" t="n">
        <v>0.000654306603004446</v>
      </c>
      <c r="X14" s="105" t="n">
        <v>0.0046898777765838</v>
      </c>
      <c r="Y14" s="105" t="n">
        <v>0.0144250813450322</v>
      </c>
      <c r="Z14" s="105" t="n">
        <v>0.00549660019114231</v>
      </c>
      <c r="AA14" s="105" t="n">
        <v>0.0000315025134854447</v>
      </c>
      <c r="AB14" s="105" t="n">
        <v>0.0000348614486891919</v>
      </c>
      <c r="AC14" s="105" t="n">
        <v>0.0000229343920709332</v>
      </c>
      <c r="AD14" s="105" t="n">
        <v>0.0000352795382283661</v>
      </c>
      <c r="AE14" s="105" t="n">
        <v>0.000193810419244183</v>
      </c>
      <c r="AF14" s="105" t="n">
        <v>0.0000328498607082919</v>
      </c>
      <c r="AG14" s="105" t="n">
        <v>0.0000860833367219786</v>
      </c>
      <c r="AH14" s="105" t="n">
        <v>0.000475315570961598</v>
      </c>
      <c r="AI14" s="105" t="n">
        <v>0.000126900675708272</v>
      </c>
      <c r="AJ14" s="105" t="n">
        <v>0.0000427066144662489</v>
      </c>
      <c r="AK14" s="105" t="n">
        <v>0.000070686269650862</v>
      </c>
      <c r="AL14" s="105" t="n">
        <v>0.0000549620343188969</v>
      </c>
      <c r="AM14" s="105" t="n">
        <v>0.000483364910730944</v>
      </c>
      <c r="AN14" s="105" t="n">
        <v>0.0000278135955459433</v>
      </c>
      <c r="AO14" s="105" t="n">
        <v>0.000310750638975231</v>
      </c>
      <c r="AP14" s="105" t="n">
        <v>0.000355078711627528</v>
      </c>
      <c r="AQ14" s="105" t="n">
        <v>0.000453331417001699</v>
      </c>
      <c r="AR14" s="105" t="n">
        <v>0.00116449621166398</v>
      </c>
      <c r="AS14" s="105" t="n">
        <v>0.000241623654458</v>
      </c>
      <c r="AT14" s="105" t="n">
        <v>0.000311394273348909</v>
      </c>
      <c r="AU14" s="105" t="n">
        <v>0.000252434416203664</v>
      </c>
      <c r="AV14" s="105" t="n">
        <v>0.000498555044142531</v>
      </c>
      <c r="AW14" s="105" t="n">
        <v>0.00248946565246353</v>
      </c>
      <c r="AX14" s="105" t="n">
        <v>0.000287525689388804</v>
      </c>
      <c r="AY14" s="105" t="n">
        <v>0.00023934684211785</v>
      </c>
      <c r="AZ14" s="105" t="n">
        <v>0.000136112369845058</v>
      </c>
      <c r="BA14" s="105" t="n">
        <v>0.000144843079233431</v>
      </c>
      <c r="BB14" s="105" t="n">
        <v>0.0000922270395569304</v>
      </c>
      <c r="BC14" s="105" t="n">
        <v>0.0000330847171220021</v>
      </c>
      <c r="BD14" s="105" t="n">
        <v>0.000258175745652231</v>
      </c>
      <c r="BE14" s="105" t="n">
        <v>0.00105982488806649</v>
      </c>
      <c r="BF14" s="105" t="n">
        <v>0.000215886157716062</v>
      </c>
      <c r="BG14" s="105" t="n">
        <v>0.0013503633491459</v>
      </c>
      <c r="BH14" s="105" t="n">
        <v>0.000348781859509637</v>
      </c>
      <c r="BI14" s="105" t="n">
        <v>0.00080862449011197</v>
      </c>
      <c r="BJ14" s="105" t="n">
        <v>0.000412790077331084</v>
      </c>
      <c r="BK14" s="105" t="n">
        <v>0.000260508026308755</v>
      </c>
      <c r="BL14" s="105" t="n">
        <v>0.000073734554120354</v>
      </c>
      <c r="BM14" s="105" t="n">
        <v>0.000327787417490922</v>
      </c>
      <c r="BN14" s="105" t="n">
        <v>0.000243672732969357</v>
      </c>
      <c r="BO14" s="105" t="n">
        <v>0.000488838747392981</v>
      </c>
      <c r="BP14" s="105" t="n">
        <v>0.000458860197643652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0.00515783026881733</v>
      </c>
      <c r="D15" s="105" t="n">
        <v>0.0847965074700101</v>
      </c>
      <c r="E15" s="105" t="n">
        <v>0.0249310773011187</v>
      </c>
      <c r="F15" s="105" t="n">
        <v>0.00759642054208306</v>
      </c>
      <c r="G15" s="105" t="n">
        <v>0.000909396996239359</v>
      </c>
      <c r="H15" s="105" t="n">
        <v>0.000855727335994831</v>
      </c>
      <c r="I15" s="105" t="n">
        <v>0.00086074409852325</v>
      </c>
      <c r="J15" s="105" t="n">
        <v>0.0899181891584949</v>
      </c>
      <c r="K15" s="105" t="n">
        <v>0.000469603583732585</v>
      </c>
      <c r="L15" s="105" t="n">
        <v>0.0946453323276143</v>
      </c>
      <c r="M15" s="105" t="n">
        <v>0.0307460747245595</v>
      </c>
      <c r="N15" s="105" t="n">
        <v>0.000331731571844925</v>
      </c>
      <c r="O15" s="105" t="n">
        <v>0.000815249987900463</v>
      </c>
      <c r="P15" s="105" t="n">
        <v>0.000589267631745974</v>
      </c>
      <c r="Q15" s="105" t="n">
        <v>0.00113354178062439</v>
      </c>
      <c r="R15" s="105" t="n">
        <v>0.00219700680742156</v>
      </c>
      <c r="S15" s="105" t="n">
        <v>0.00666034319895033</v>
      </c>
      <c r="T15" s="105" t="n">
        <v>0.00110961117949238</v>
      </c>
      <c r="U15" s="105" t="n">
        <v>0.00566857310269302</v>
      </c>
      <c r="V15" s="105" t="n">
        <v>0.0626098831507081</v>
      </c>
      <c r="W15" s="105" t="n">
        <v>0.00269762898814342</v>
      </c>
      <c r="X15" s="105" t="n">
        <v>0.00969158866981406</v>
      </c>
      <c r="Y15" s="105" t="n">
        <v>0.0225726464303265</v>
      </c>
      <c r="Z15" s="105" t="n">
        <v>0.00303360841999193</v>
      </c>
      <c r="AA15" s="105" t="n">
        <v>0.00143040561039413</v>
      </c>
      <c r="AB15" s="105" t="n">
        <v>0.00110121444556858</v>
      </c>
      <c r="AC15" s="105" t="n">
        <v>0.000773538868863144</v>
      </c>
      <c r="AD15" s="105" t="n">
        <v>0.000737453258258858</v>
      </c>
      <c r="AE15" s="105" t="n">
        <v>0.00117533728640268</v>
      </c>
      <c r="AF15" s="105" t="n">
        <v>0.0006091788412924</v>
      </c>
      <c r="AG15" s="105" t="n">
        <v>0.000932734891197547</v>
      </c>
      <c r="AH15" s="105" t="n">
        <v>0.00104695166291254</v>
      </c>
      <c r="AI15" s="105" t="n">
        <v>0.000737922496467918</v>
      </c>
      <c r="AJ15" s="105" t="n">
        <v>0.000740916446456378</v>
      </c>
      <c r="AK15" s="105" t="n">
        <v>0.000597186339169017</v>
      </c>
      <c r="AL15" s="105" t="n">
        <v>0.0013058287524723</v>
      </c>
      <c r="AM15" s="105" t="n">
        <v>0.000991794213551734</v>
      </c>
      <c r="AN15" s="105" t="n">
        <v>0.000152825358564894</v>
      </c>
      <c r="AO15" s="105" t="n">
        <v>0.000473400421813942</v>
      </c>
      <c r="AP15" s="105" t="n">
        <v>0.000674947228235196</v>
      </c>
      <c r="AQ15" s="105" t="n">
        <v>0.00332831704777686</v>
      </c>
      <c r="AR15" s="105" t="n">
        <v>0.000656017037279151</v>
      </c>
      <c r="AS15" s="105" t="n">
        <v>0.000151342333631403</v>
      </c>
      <c r="AT15" s="105" t="n">
        <v>0.000821494420293484</v>
      </c>
      <c r="AU15" s="105" t="n">
        <v>0.000335355423781366</v>
      </c>
      <c r="AV15" s="105" t="n">
        <v>0.0110000697269619</v>
      </c>
      <c r="AW15" s="105" t="n">
        <v>0.0476963487052235</v>
      </c>
      <c r="AX15" s="105" t="n">
        <v>0.000540053364796884</v>
      </c>
      <c r="AY15" s="105" t="n">
        <v>0.000254576311338883</v>
      </c>
      <c r="AZ15" s="105" t="n">
        <v>0.000282320054137827</v>
      </c>
      <c r="BA15" s="105" t="n">
        <v>0.000145371410442441</v>
      </c>
      <c r="BB15" s="105" t="n">
        <v>0.000324252034492244</v>
      </c>
      <c r="BC15" s="105" t="n">
        <v>0.0000687356225774519</v>
      </c>
      <c r="BD15" s="105" t="n">
        <v>0.00033085257698584</v>
      </c>
      <c r="BE15" s="105" t="n">
        <v>0.000670926196120091</v>
      </c>
      <c r="BF15" s="105" t="n">
        <v>0.000631661180990424</v>
      </c>
      <c r="BG15" s="105" t="n">
        <v>0.000662539804890091</v>
      </c>
      <c r="BH15" s="105" t="n">
        <v>0.000307213158771701</v>
      </c>
      <c r="BI15" s="105" t="n">
        <v>0.00029872848908489</v>
      </c>
      <c r="BJ15" s="105" t="n">
        <v>0.00196046127528882</v>
      </c>
      <c r="BK15" s="105" t="n">
        <v>0.00384063402215194</v>
      </c>
      <c r="BL15" s="105" t="n">
        <v>0.00123869915049319</v>
      </c>
      <c r="BM15" s="105" t="n">
        <v>0.00900739448735364</v>
      </c>
      <c r="BN15" s="105" t="n">
        <v>0.00262482624505634</v>
      </c>
      <c r="BO15" s="105" t="n">
        <v>0.00139891798452037</v>
      </c>
      <c r="BP15" s="105" t="n">
        <v>0.00448233993510713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0.0000475064917735764</v>
      </c>
      <c r="D16" s="105" t="n">
        <v>0.0000752965257222087</v>
      </c>
      <c r="E16" s="105" t="n">
        <v>0.0000272237003579106</v>
      </c>
      <c r="F16" s="105" t="n">
        <v>0.000266278987818847</v>
      </c>
      <c r="G16" s="105" t="n">
        <v>0.0000733888148573154</v>
      </c>
      <c r="H16" s="105" t="n">
        <v>0.000127315957888207</v>
      </c>
      <c r="I16" s="105" t="n">
        <v>0.000103108254524827</v>
      </c>
      <c r="J16" s="105" t="n">
        <v>0.00189529402232086</v>
      </c>
      <c r="K16" s="105" t="n">
        <v>0.000027636586534426</v>
      </c>
      <c r="L16" s="105" t="n">
        <v>0.000334654070559298</v>
      </c>
      <c r="M16" s="105" t="n">
        <v>0.111885021767353</v>
      </c>
      <c r="N16" s="105" t="n">
        <v>0.000050010489804465</v>
      </c>
      <c r="O16" s="105" t="n">
        <v>0.0000908375349217396</v>
      </c>
      <c r="P16" s="105" t="n">
        <v>0.0000919651217259206</v>
      </c>
      <c r="Q16" s="105" t="n">
        <v>0.0000886352820426593</v>
      </c>
      <c r="R16" s="105" t="n">
        <v>0.00013577603672975</v>
      </c>
      <c r="S16" s="105" t="n">
        <v>0.000108978296957031</v>
      </c>
      <c r="T16" s="105" t="n">
        <v>0.0000945240962353079</v>
      </c>
      <c r="U16" s="105" t="n">
        <v>0.000142981377420865</v>
      </c>
      <c r="V16" s="105" t="n">
        <v>0.0000537139526481784</v>
      </c>
      <c r="W16" s="105" t="n">
        <v>0.0000694949746345928</v>
      </c>
      <c r="X16" s="105" t="n">
        <v>0.000176837609845682</v>
      </c>
      <c r="Y16" s="105" t="n">
        <v>0.000257656406814477</v>
      </c>
      <c r="Z16" s="105" t="n">
        <v>0.0001306216967301</v>
      </c>
      <c r="AA16" s="105" t="n">
        <v>0.000107820908899278</v>
      </c>
      <c r="AB16" s="105" t="n">
        <v>0.0000926815265819623</v>
      </c>
      <c r="AC16" s="105" t="n">
        <v>0.00010282516375786</v>
      </c>
      <c r="AD16" s="105" t="n">
        <v>0.000097382444392215</v>
      </c>
      <c r="AE16" s="105" t="n">
        <v>0.000224319350406154</v>
      </c>
      <c r="AF16" s="105" t="n">
        <v>0.000104240998545921</v>
      </c>
      <c r="AG16" s="105" t="n">
        <v>0.000156603022766721</v>
      </c>
      <c r="AH16" s="105" t="n">
        <v>0.000252985697507177</v>
      </c>
      <c r="AI16" s="105" t="n">
        <v>0.000132620035810508</v>
      </c>
      <c r="AJ16" s="105" t="n">
        <v>0.000121331188599878</v>
      </c>
      <c r="AK16" s="105" t="n">
        <v>0.00015734475346103</v>
      </c>
      <c r="AL16" s="105" t="n">
        <v>0.000130933622169358</v>
      </c>
      <c r="AM16" s="105" t="n">
        <v>0.00023841723591448</v>
      </c>
      <c r="AN16" s="105" t="n">
        <v>0.0000372787585430795</v>
      </c>
      <c r="AO16" s="105" t="n">
        <v>0.0000496031497166934</v>
      </c>
      <c r="AP16" s="105" t="n">
        <v>0.000133015358457349</v>
      </c>
      <c r="AQ16" s="105" t="n">
        <v>0.000106385016327557</v>
      </c>
      <c r="AR16" s="105" t="n">
        <v>0.0000779244912725272</v>
      </c>
      <c r="AS16" s="105" t="n">
        <v>0.000021832586900556</v>
      </c>
      <c r="AT16" s="105" t="n">
        <v>0.0001146623170333</v>
      </c>
      <c r="AU16" s="105" t="n">
        <v>0.0000490727566053257</v>
      </c>
      <c r="AV16" s="105" t="n">
        <v>0.0170707996756782</v>
      </c>
      <c r="AW16" s="105" t="n">
        <v>0.0870751087527829</v>
      </c>
      <c r="AX16" s="105" t="n">
        <v>0.0000826296308718443</v>
      </c>
      <c r="AY16" s="105" t="n">
        <v>0.0000412104517793356</v>
      </c>
      <c r="AZ16" s="105" t="n">
        <v>0.0000438654690967631</v>
      </c>
      <c r="BA16" s="105" t="n">
        <v>0.0000287937407678821</v>
      </c>
      <c r="BB16" s="105" t="n">
        <v>0.000183119670027191</v>
      </c>
      <c r="BC16" s="105" t="n">
        <v>0.00000938678704402228</v>
      </c>
      <c r="BD16" s="105" t="n">
        <v>0.0000564485372609459</v>
      </c>
      <c r="BE16" s="105" t="n">
        <v>0.0000526548731677332</v>
      </c>
      <c r="BF16" s="105" t="n">
        <v>0.0000447294213486488</v>
      </c>
      <c r="BG16" s="105" t="n">
        <v>0.0000718912216883785</v>
      </c>
      <c r="BH16" s="105" t="n">
        <v>0.0000509613218110074</v>
      </c>
      <c r="BI16" s="105" t="n">
        <v>0.0000276769313158807</v>
      </c>
      <c r="BJ16" s="105" t="n">
        <v>0.000152259308857777</v>
      </c>
      <c r="BK16" s="105" t="n">
        <v>0.000267102993154475</v>
      </c>
      <c r="BL16" s="105" t="n">
        <v>0.000132159148447585</v>
      </c>
      <c r="BM16" s="105" t="n">
        <v>0.000480113896979177</v>
      </c>
      <c r="BN16" s="105" t="n">
        <v>0.000722716231520185</v>
      </c>
      <c r="BO16" s="105" t="n">
        <v>0.000679695767644737</v>
      </c>
      <c r="BP16" s="105" t="n">
        <v>0.000120737117544386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0.0000167833928298656</v>
      </c>
      <c r="D17" s="105" t="n">
        <v>0.00000895302762651779</v>
      </c>
      <c r="E17" s="105" t="n">
        <v>0.00000327759665713215</v>
      </c>
      <c r="F17" s="105" t="n">
        <v>0.00000339260405731222</v>
      </c>
      <c r="G17" s="105" t="n">
        <v>0.00000483900746832901</v>
      </c>
      <c r="H17" s="105" t="n">
        <v>0.0000154318365342075</v>
      </c>
      <c r="I17" s="105" t="n">
        <v>0.0000078484002774976</v>
      </c>
      <c r="J17" s="105" t="n">
        <v>0.00000764435107879044</v>
      </c>
      <c r="K17" s="105" t="n">
        <v>0.00000186179904486477</v>
      </c>
      <c r="L17" s="105" t="n">
        <v>0.00000711642721179359</v>
      </c>
      <c r="M17" s="105" t="n">
        <v>0.00000679840265581173</v>
      </c>
      <c r="N17" s="105" t="n">
        <v>0.0447537939766593</v>
      </c>
      <c r="O17" s="105" t="n">
        <v>0.00000719953139983586</v>
      </c>
      <c r="P17" s="105" t="n">
        <v>0.00000819699208413587</v>
      </c>
      <c r="Q17" s="105" t="n">
        <v>0.00000845848328657782</v>
      </c>
      <c r="R17" s="105" t="n">
        <v>0.00000753199482332428</v>
      </c>
      <c r="S17" s="105" t="n">
        <v>0.00000819016002848409</v>
      </c>
      <c r="T17" s="105" t="n">
        <v>0.00000647124197270489</v>
      </c>
      <c r="U17" s="105" t="n">
        <v>0.000000723200760909152</v>
      </c>
      <c r="V17" s="105" t="n">
        <v>0.00000199452034796722</v>
      </c>
      <c r="W17" s="105" t="n">
        <v>0.000006661318569303</v>
      </c>
      <c r="X17" s="105" t="n">
        <v>0.00000681663243717258</v>
      </c>
      <c r="Y17" s="105" t="n">
        <v>0.00000867208278190384</v>
      </c>
      <c r="Z17" s="105" t="n">
        <v>0.0000104955460769445</v>
      </c>
      <c r="AA17" s="105" t="n">
        <v>0.00000787616064221045</v>
      </c>
      <c r="AB17" s="105" t="n">
        <v>0.00000778469073175058</v>
      </c>
      <c r="AC17" s="105" t="n">
        <v>0.0000057619389947639</v>
      </c>
      <c r="AD17" s="105" t="n">
        <v>0.0000114750623365349</v>
      </c>
      <c r="AE17" s="105" t="n">
        <v>0.00000666487023132634</v>
      </c>
      <c r="AF17" s="105" t="n">
        <v>0.00000882607058869295</v>
      </c>
      <c r="AG17" s="105" t="n">
        <v>0.000012735817775617</v>
      </c>
      <c r="AH17" s="105" t="n">
        <v>0.0000249437234484586</v>
      </c>
      <c r="AI17" s="105" t="n">
        <v>0.0000119294783157307</v>
      </c>
      <c r="AJ17" s="105" t="n">
        <v>0.00000951994181167711</v>
      </c>
      <c r="AK17" s="105" t="n">
        <v>0.00000836471205431608</v>
      </c>
      <c r="AL17" s="105" t="n">
        <v>0.00000868545540221906</v>
      </c>
      <c r="AM17" s="105" t="n">
        <v>0.0000216395669836433</v>
      </c>
      <c r="AN17" s="105" t="n">
        <v>0.00000189315263085965</v>
      </c>
      <c r="AO17" s="105" t="n">
        <v>0.00000248583744167994</v>
      </c>
      <c r="AP17" s="105" t="n">
        <v>0.00000622679922028468</v>
      </c>
      <c r="AQ17" s="105" t="n">
        <v>0.00000329163315731258</v>
      </c>
      <c r="AR17" s="105" t="n">
        <v>0.00000457145932932357</v>
      </c>
      <c r="AS17" s="105" t="n">
        <v>0.00000182056972276757</v>
      </c>
      <c r="AT17" s="105" t="n">
        <v>0.00000131517099087485</v>
      </c>
      <c r="AU17" s="105" t="n">
        <v>0.0000014584614710975</v>
      </c>
      <c r="AV17" s="105" t="n">
        <v>0.00000330237954206887</v>
      </c>
      <c r="AW17" s="105" t="n">
        <v>0.00000619762005826419</v>
      </c>
      <c r="AX17" s="105" t="n">
        <v>0.00000653060215280727</v>
      </c>
      <c r="AY17" s="105" t="n">
        <v>0.00000218921978533195</v>
      </c>
      <c r="AZ17" s="105" t="n">
        <v>0.00000282841547020479</v>
      </c>
      <c r="BA17" s="105" t="n">
        <v>0.00000217018549760512</v>
      </c>
      <c r="BB17" s="105" t="n">
        <v>0.000000558163911735756</v>
      </c>
      <c r="BC17" s="105" t="n">
        <v>0.000000339083679712556</v>
      </c>
      <c r="BD17" s="105" t="n">
        <v>0.00000130227230796656</v>
      </c>
      <c r="BE17" s="105" t="n">
        <v>0.0000219368951490724</v>
      </c>
      <c r="BF17" s="105" t="n">
        <v>0.00000267882821272275</v>
      </c>
      <c r="BG17" s="105" t="n">
        <v>0.00000461250485586775</v>
      </c>
      <c r="BH17" s="105" t="n">
        <v>0.00000307120549209738</v>
      </c>
      <c r="BI17" s="105" t="n">
        <v>0.000000920610777864798</v>
      </c>
      <c r="BJ17" s="105" t="n">
        <v>0.000000730995687367596</v>
      </c>
      <c r="BK17" s="105" t="n">
        <v>0.00000110002705531119</v>
      </c>
      <c r="BL17" s="105" t="n">
        <v>0.00000160816279595058</v>
      </c>
      <c r="BM17" s="105" t="n">
        <v>0.00000295516647705816</v>
      </c>
      <c r="BN17" s="105" t="n">
        <v>0.00000498276402801372</v>
      </c>
      <c r="BO17" s="105" t="n">
        <v>0.00000353247424186891</v>
      </c>
      <c r="BP17" s="105" t="n">
        <v>0.00000231304633599947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0.00173317716281214</v>
      </c>
      <c r="D18" s="105" t="n">
        <v>0.0000855595680440224</v>
      </c>
      <c r="E18" s="105" t="n">
        <v>0.0000533067522173362</v>
      </c>
      <c r="F18" s="105" t="n">
        <v>0.007966816100467</v>
      </c>
      <c r="G18" s="105" t="n">
        <v>0.000713378269576672</v>
      </c>
      <c r="H18" s="105" t="n">
        <v>0.0000523477334711869</v>
      </c>
      <c r="I18" s="105" t="n">
        <v>0.000332277320585388</v>
      </c>
      <c r="J18" s="105" t="n">
        <v>0.000091946602464069</v>
      </c>
      <c r="K18" s="105" t="n">
        <v>0.00178281270716075</v>
      </c>
      <c r="L18" s="105" t="n">
        <v>0.000918159271657211</v>
      </c>
      <c r="M18" s="105" t="n">
        <v>0.000293205166570629</v>
      </c>
      <c r="N18" s="105" t="n">
        <v>0.0000383197990258899</v>
      </c>
      <c r="O18" s="105" t="n">
        <v>0.169390371524462</v>
      </c>
      <c r="P18" s="105" t="n">
        <v>0.204810499822597</v>
      </c>
      <c r="Q18" s="105" t="n">
        <v>0.0653532885901355</v>
      </c>
      <c r="R18" s="105" t="n">
        <v>0.000346868948933676</v>
      </c>
      <c r="S18" s="105" t="n">
        <v>0.00120495466286934</v>
      </c>
      <c r="T18" s="105" t="n">
        <v>0.000239035749452252</v>
      </c>
      <c r="U18" s="105" t="n">
        <v>0.00000503931891342977</v>
      </c>
      <c r="V18" s="105" t="n">
        <v>0.0000318482274093162</v>
      </c>
      <c r="W18" s="105" t="n">
        <v>0.000211204268359446</v>
      </c>
      <c r="X18" s="105" t="n">
        <v>0.000647441826942307</v>
      </c>
      <c r="Y18" s="105" t="n">
        <v>0.000425719926183626</v>
      </c>
      <c r="Z18" s="105" t="n">
        <v>0.00151810057224294</v>
      </c>
      <c r="AA18" s="105" t="n">
        <v>0.0062037607504861</v>
      </c>
      <c r="AB18" s="105" t="n">
        <v>0.000490232684819323</v>
      </c>
      <c r="AC18" s="105" t="n">
        <v>0.0000649177538733308</v>
      </c>
      <c r="AD18" s="105" t="n">
        <v>0.000130384146241797</v>
      </c>
      <c r="AE18" s="105" t="n">
        <v>0.000709185040565691</v>
      </c>
      <c r="AF18" s="105" t="n">
        <v>0.000113317476316734</v>
      </c>
      <c r="AG18" s="105" t="n">
        <v>0.0006407885542692</v>
      </c>
      <c r="AH18" s="105" t="n">
        <v>0.000205900066049475</v>
      </c>
      <c r="AI18" s="105" t="n">
        <v>0.000615272848289025</v>
      </c>
      <c r="AJ18" s="105" t="n">
        <v>0.0135800368160816</v>
      </c>
      <c r="AK18" s="105" t="n">
        <v>0.00230402855403165</v>
      </c>
      <c r="AL18" s="105" t="n">
        <v>0.0169558127687491</v>
      </c>
      <c r="AM18" s="105" t="n">
        <v>0.000171374872712209</v>
      </c>
      <c r="AN18" s="105" t="n">
        <v>0.000128228976101255</v>
      </c>
      <c r="AO18" s="105" t="n">
        <v>0.000182572609132534</v>
      </c>
      <c r="AP18" s="105" t="n">
        <v>0.000918105473809326</v>
      </c>
      <c r="AQ18" s="105" t="n">
        <v>0.000201049985772114</v>
      </c>
      <c r="AR18" s="105" t="n">
        <v>0.00018991593957316</v>
      </c>
      <c r="AS18" s="105" t="n">
        <v>0.000589327363786626</v>
      </c>
      <c r="AT18" s="105" t="n">
        <v>0.0000525677487254865</v>
      </c>
      <c r="AU18" s="105" t="n">
        <v>0.0000619456086834324</v>
      </c>
      <c r="AV18" s="105" t="n">
        <v>0.00959733572784364</v>
      </c>
      <c r="AW18" s="105" t="n">
        <v>0.000708392019349497</v>
      </c>
      <c r="AX18" s="105" t="n">
        <v>0.0000974387445876215</v>
      </c>
      <c r="AY18" s="105" t="n">
        <v>0.000179104658975908</v>
      </c>
      <c r="AZ18" s="105" t="n">
        <v>0.0000410753438038934</v>
      </c>
      <c r="BA18" s="105" t="n">
        <v>0.0000295560588874734</v>
      </c>
      <c r="BB18" s="105" t="n">
        <v>0.0000278399950986031</v>
      </c>
      <c r="BC18" s="105" t="n">
        <v>0.0000121763712184575</v>
      </c>
      <c r="BD18" s="105" t="n">
        <v>0.0000629266669482124</v>
      </c>
      <c r="BE18" s="105" t="n">
        <v>0.000148170198858488</v>
      </c>
      <c r="BF18" s="105" t="n">
        <v>0.0000570258095161279</v>
      </c>
      <c r="BG18" s="105" t="n">
        <v>0.0000931889308147697</v>
      </c>
      <c r="BH18" s="105" t="n">
        <v>0.0000766882627119376</v>
      </c>
      <c r="BI18" s="105" t="n">
        <v>0.0000548929876628076</v>
      </c>
      <c r="BJ18" s="105" t="n">
        <v>0.0000696783183226267</v>
      </c>
      <c r="BK18" s="105" t="n">
        <v>0.000145594861687691</v>
      </c>
      <c r="BL18" s="105" t="n">
        <v>0.0000741572369464272</v>
      </c>
      <c r="BM18" s="105" t="n">
        <v>0.000164329281321686</v>
      </c>
      <c r="BN18" s="105" t="n">
        <v>0.000234358258302968</v>
      </c>
      <c r="BO18" s="105" t="n">
        <v>0.000236021880895667</v>
      </c>
      <c r="BP18" s="105" t="n">
        <v>0.00363954882267001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0.0000523230404969498</v>
      </c>
      <c r="D19" s="105" t="n">
        <v>0.0000408118382287501</v>
      </c>
      <c r="E19" s="105" t="n">
        <v>0.000463502634718975</v>
      </c>
      <c r="F19" s="105" t="n">
        <v>0.000326836093610125</v>
      </c>
      <c r="G19" s="105" t="n">
        <v>0.00065324110863797</v>
      </c>
      <c r="H19" s="105" t="n">
        <v>0.0000356597604132167</v>
      </c>
      <c r="I19" s="105" t="n">
        <v>0.0000256640845310488</v>
      </c>
      <c r="J19" s="105" t="n">
        <v>0.0000649481084557333</v>
      </c>
      <c r="K19" s="105" t="n">
        <v>0.0000269715661025823</v>
      </c>
      <c r="L19" s="105" t="n">
        <v>0.0000798308293489525</v>
      </c>
      <c r="M19" s="105" t="n">
        <v>0.0000319004000850959</v>
      </c>
      <c r="N19" s="105" t="n">
        <v>0.0000227955713785676</v>
      </c>
      <c r="O19" s="105" t="n">
        <v>0.00154735436185931</v>
      </c>
      <c r="P19" s="105" t="n">
        <v>0.0346562519848823</v>
      </c>
      <c r="Q19" s="105" t="n">
        <v>0.00219553959793506</v>
      </c>
      <c r="R19" s="105" t="n">
        <v>0.0000341025166704704</v>
      </c>
      <c r="S19" s="105" t="n">
        <v>0.0000463478115689978</v>
      </c>
      <c r="T19" s="105" t="n">
        <v>0.0000354964426836949</v>
      </c>
      <c r="U19" s="105" t="n">
        <v>0.00000356427591084027</v>
      </c>
      <c r="V19" s="105" t="n">
        <v>0.0000103204861048337</v>
      </c>
      <c r="W19" s="105" t="n">
        <v>0.0000260067665412185</v>
      </c>
      <c r="X19" s="105" t="n">
        <v>0.000174302768796623</v>
      </c>
      <c r="Y19" s="105" t="n">
        <v>0.0000392521892424473</v>
      </c>
      <c r="Z19" s="105" t="n">
        <v>0.0000404695383657143</v>
      </c>
      <c r="AA19" s="105" t="n">
        <v>0.000074401075028173</v>
      </c>
      <c r="AB19" s="105" t="n">
        <v>0.000259992721768069</v>
      </c>
      <c r="AC19" s="105" t="n">
        <v>0.0000839913884572895</v>
      </c>
      <c r="AD19" s="105" t="n">
        <v>0.0000443547419182041</v>
      </c>
      <c r="AE19" s="105" t="n">
        <v>0.000602774618770437</v>
      </c>
      <c r="AF19" s="105" t="n">
        <v>0.0000409142829516346</v>
      </c>
      <c r="AG19" s="105" t="n">
        <v>0.0000745862652647899</v>
      </c>
      <c r="AH19" s="105" t="n">
        <v>0.0000816015331592882</v>
      </c>
      <c r="AI19" s="105" t="n">
        <v>0.0000555185120897402</v>
      </c>
      <c r="AJ19" s="105" t="n">
        <v>0.000354061903634824</v>
      </c>
      <c r="AK19" s="105" t="n">
        <v>0.0000631837240801263</v>
      </c>
      <c r="AL19" s="105" t="n">
        <v>0.000379181708207203</v>
      </c>
      <c r="AM19" s="105" t="n">
        <v>0.0000638797172830073</v>
      </c>
      <c r="AN19" s="105" t="n">
        <v>0.000565376529570377</v>
      </c>
      <c r="AO19" s="105" t="n">
        <v>0.00197597222312938</v>
      </c>
      <c r="AP19" s="105" t="n">
        <v>0.0001057959332469</v>
      </c>
      <c r="AQ19" s="105" t="n">
        <v>0.000399948516997941</v>
      </c>
      <c r="AR19" s="105" t="n">
        <v>0.00067341985034719</v>
      </c>
      <c r="AS19" s="105" t="n">
        <v>0.000490828378272875</v>
      </c>
      <c r="AT19" s="105" t="n">
        <v>0.00407940619617533</v>
      </c>
      <c r="AU19" s="105" t="n">
        <v>0.00103578906345684</v>
      </c>
      <c r="AV19" s="105" t="n">
        <v>0.00482318964116655</v>
      </c>
      <c r="AW19" s="105" t="n">
        <v>0.00107551299449852</v>
      </c>
      <c r="AX19" s="105" t="n">
        <v>0.0000327948680196031</v>
      </c>
      <c r="AY19" s="105" t="n">
        <v>0.00386025747690842</v>
      </c>
      <c r="AZ19" s="105" t="n">
        <v>0.000305244157438284</v>
      </c>
      <c r="BA19" s="105" t="n">
        <v>0.0000104482709130716</v>
      </c>
      <c r="BB19" s="105" t="n">
        <v>0.00106685097419818</v>
      </c>
      <c r="BC19" s="105" t="n">
        <v>0.0000603724561520887</v>
      </c>
      <c r="BD19" s="105" t="n">
        <v>0.000056447927993108</v>
      </c>
      <c r="BE19" s="105" t="n">
        <v>0.00288365587043606</v>
      </c>
      <c r="BF19" s="105" t="n">
        <v>0.000380503793149665</v>
      </c>
      <c r="BG19" s="105" t="n">
        <v>0.0000492610394842786</v>
      </c>
      <c r="BH19" s="105" t="n">
        <v>0.000675617301724395</v>
      </c>
      <c r="BI19" s="105" t="n">
        <v>0.0055505535718903</v>
      </c>
      <c r="BJ19" s="105" t="n">
        <v>0.00104514866692896</v>
      </c>
      <c r="BK19" s="105" t="n">
        <v>0.00217454729972221</v>
      </c>
      <c r="BL19" s="105" t="n">
        <v>0.0000168076233582353</v>
      </c>
      <c r="BM19" s="105" t="n">
        <v>0.000329664491283799</v>
      </c>
      <c r="BN19" s="105" t="n">
        <v>0.000298327703597963</v>
      </c>
      <c r="BO19" s="105" t="n">
        <v>0.00350249366382512</v>
      </c>
      <c r="BP19" s="105" t="n">
        <v>0.00628996081499242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0.0000155259454947579</v>
      </c>
      <c r="D20" s="105" t="n">
        <v>0.000024800580611082</v>
      </c>
      <c r="E20" s="105" t="n">
        <v>0.00000340611384255788</v>
      </c>
      <c r="F20" s="105" t="n">
        <v>0.0000632997107691219</v>
      </c>
      <c r="G20" s="105" t="n">
        <v>0.0000504655821554786</v>
      </c>
      <c r="H20" s="105" t="n">
        <v>0.0000411238103114301</v>
      </c>
      <c r="I20" s="105" t="n">
        <v>0.0000135719774667203</v>
      </c>
      <c r="J20" s="105" t="n">
        <v>0.0000558926483393973</v>
      </c>
      <c r="K20" s="105" t="n">
        <v>0.00000871850059126304</v>
      </c>
      <c r="L20" s="105" t="n">
        <v>0.0000712500551435014</v>
      </c>
      <c r="M20" s="105" t="n">
        <v>0.0000647889806596575</v>
      </c>
      <c r="N20" s="105" t="n">
        <v>0.0000110514911189244</v>
      </c>
      <c r="O20" s="105" t="n">
        <v>0.000122510260759062</v>
      </c>
      <c r="P20" s="105" t="n">
        <v>0.0000817304439495335</v>
      </c>
      <c r="Q20" s="105" t="n">
        <v>0.145770958882115</v>
      </c>
      <c r="R20" s="105" t="n">
        <v>0.0000301344679801545</v>
      </c>
      <c r="S20" s="105" t="n">
        <v>0.00047782573984882</v>
      </c>
      <c r="T20" s="105" t="n">
        <v>0.0000862943438399556</v>
      </c>
      <c r="U20" s="105" t="n">
        <v>0.000000964009713078256</v>
      </c>
      <c r="V20" s="105" t="n">
        <v>0.000021587243949994</v>
      </c>
      <c r="W20" s="105" t="n">
        <v>0.0000214883143385077</v>
      </c>
      <c r="X20" s="105" t="n">
        <v>0.0000678938795224609</v>
      </c>
      <c r="Y20" s="105" t="n">
        <v>0.000119794244711923</v>
      </c>
      <c r="Z20" s="105" t="n">
        <v>0.0000392539044688195</v>
      </c>
      <c r="AA20" s="105" t="n">
        <v>0.000191215649093192</v>
      </c>
      <c r="AB20" s="105" t="n">
        <v>0.0000376966306128492</v>
      </c>
      <c r="AC20" s="105" t="n">
        <v>0.000010449444824192</v>
      </c>
      <c r="AD20" s="105" t="n">
        <v>0.0000167672361162091</v>
      </c>
      <c r="AE20" s="105" t="n">
        <v>0.00031068554348997</v>
      </c>
      <c r="AF20" s="105" t="n">
        <v>0.0000186672631644428</v>
      </c>
      <c r="AG20" s="105" t="n">
        <v>0.000053355949010158</v>
      </c>
      <c r="AH20" s="105" t="n">
        <v>0.0000407372752478516</v>
      </c>
      <c r="AI20" s="105" t="n">
        <v>0.000181353028897511</v>
      </c>
      <c r="AJ20" s="105" t="n">
        <v>0.000169226564884454</v>
      </c>
      <c r="AK20" s="105" t="n">
        <v>0.0000563921432742703</v>
      </c>
      <c r="AL20" s="105" t="n">
        <v>0.000468672401516966</v>
      </c>
      <c r="AM20" s="105" t="n">
        <v>0.0000368093503836598</v>
      </c>
      <c r="AN20" s="105" t="n">
        <v>0.00055273833963315</v>
      </c>
      <c r="AO20" s="105" t="n">
        <v>0.0000136512117112148</v>
      </c>
      <c r="AP20" s="105" t="n">
        <v>0.0000643828097658239</v>
      </c>
      <c r="AQ20" s="105" t="n">
        <v>0.0000218649218189962</v>
      </c>
      <c r="AR20" s="105" t="n">
        <v>0.0000451679356419939</v>
      </c>
      <c r="AS20" s="105" t="n">
        <v>0.00000442400170189559</v>
      </c>
      <c r="AT20" s="105" t="n">
        <v>0.0000418316353154363</v>
      </c>
      <c r="AU20" s="105" t="n">
        <v>0.00000534336395545683</v>
      </c>
      <c r="AV20" s="105" t="n">
        <v>0.000085430280265576</v>
      </c>
      <c r="AW20" s="105" t="n">
        <v>0.0000803592293634009</v>
      </c>
      <c r="AX20" s="105" t="n">
        <v>0.0000519648132371621</v>
      </c>
      <c r="AY20" s="105" t="n">
        <v>0.000721099833843531</v>
      </c>
      <c r="AZ20" s="105" t="n">
        <v>0.00000800098238954525</v>
      </c>
      <c r="BA20" s="105" t="n">
        <v>0.00001498848981207</v>
      </c>
      <c r="BB20" s="105" t="n">
        <v>0.00000431359975643912</v>
      </c>
      <c r="BC20" s="105" t="n">
        <v>0.00000105509400510846</v>
      </c>
      <c r="BD20" s="105" t="n">
        <v>0.00000576460735447658</v>
      </c>
      <c r="BE20" s="105" t="n">
        <v>0.000099023522096808</v>
      </c>
      <c r="BF20" s="105" t="n">
        <v>0.0000177632591948233</v>
      </c>
      <c r="BG20" s="105" t="n">
        <v>0.0000236580276563761</v>
      </c>
      <c r="BH20" s="105" t="n">
        <v>0.0000236366800492033</v>
      </c>
      <c r="BI20" s="105" t="n">
        <v>0.00119238816144685</v>
      </c>
      <c r="BJ20" s="105" t="n">
        <v>0.0000232419437366925</v>
      </c>
      <c r="BK20" s="105" t="n">
        <v>0.0000136707796231135</v>
      </c>
      <c r="BL20" s="105" t="n">
        <v>0.0000042356931109839</v>
      </c>
      <c r="BM20" s="105" t="n">
        <v>0.0000212743281647442</v>
      </c>
      <c r="BN20" s="105" t="n">
        <v>0.0000186404987374597</v>
      </c>
      <c r="BO20" s="105" t="n">
        <v>0.0000190365164125708</v>
      </c>
      <c r="BP20" s="105" t="n">
        <v>0.0000242722550298441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0.00116676264838189</v>
      </c>
      <c r="D21" s="105" t="n">
        <v>0.00234168327887262</v>
      </c>
      <c r="E21" s="105" t="n">
        <v>0.000626255079610732</v>
      </c>
      <c r="F21" s="105" t="n">
        <v>0.000263618383222128</v>
      </c>
      <c r="G21" s="105" t="n">
        <v>0.0000169783693865034</v>
      </c>
      <c r="H21" s="105" t="n">
        <v>0.0000198110993361392</v>
      </c>
      <c r="I21" s="105" t="n">
        <v>0.000015847077396597</v>
      </c>
      <c r="J21" s="105" t="n">
        <v>0.000149131523103714</v>
      </c>
      <c r="K21" s="105" t="n">
        <v>0.000013332976844881</v>
      </c>
      <c r="L21" s="105" t="n">
        <v>0.000988506733816251</v>
      </c>
      <c r="M21" s="105" t="n">
        <v>0.001027478938853</v>
      </c>
      <c r="N21" s="105" t="n">
        <v>0.00000972070058604685</v>
      </c>
      <c r="O21" s="105" t="n">
        <v>0.000448023947824265</v>
      </c>
      <c r="P21" s="105" t="n">
        <v>0.0000377033106329576</v>
      </c>
      <c r="Q21" s="105" t="n">
        <v>0.000017748807987257</v>
      </c>
      <c r="R21" s="105" t="n">
        <v>0.102861694650875</v>
      </c>
      <c r="S21" s="105" t="n">
        <v>0.0053033398154165</v>
      </c>
      <c r="T21" s="105" t="n">
        <v>0.0000196724047248279</v>
      </c>
      <c r="U21" s="105" t="n">
        <v>0.00000259581894922548</v>
      </c>
      <c r="V21" s="105" t="n">
        <v>0.0000150874149470619</v>
      </c>
      <c r="W21" s="105" t="n">
        <v>0.000116617155779622</v>
      </c>
      <c r="X21" s="105" t="n">
        <v>0.000497921782089556</v>
      </c>
      <c r="Y21" s="105" t="n">
        <v>0.0000385137996549733</v>
      </c>
      <c r="Z21" s="105" t="n">
        <v>0.0000231751253267672</v>
      </c>
      <c r="AA21" s="105" t="n">
        <v>0.0000360120014339962</v>
      </c>
      <c r="AB21" s="105" t="n">
        <v>0.0003973469141703</v>
      </c>
      <c r="AC21" s="105" t="n">
        <v>0.000116603436847201</v>
      </c>
      <c r="AD21" s="105" t="n">
        <v>0.00000844072630105857</v>
      </c>
      <c r="AE21" s="105" t="n">
        <v>0.00207877433240479</v>
      </c>
      <c r="AF21" s="105" t="n">
        <v>0.0000190781972047907</v>
      </c>
      <c r="AG21" s="105" t="n">
        <v>0.0000754580297542213</v>
      </c>
      <c r="AH21" s="105" t="n">
        <v>0.00202771021484345</v>
      </c>
      <c r="AI21" s="105" t="n">
        <v>0.000853839911692731</v>
      </c>
      <c r="AJ21" s="105" t="n">
        <v>0.000720636312106351</v>
      </c>
      <c r="AK21" s="105" t="n">
        <v>0.00262696583131231</v>
      </c>
      <c r="AL21" s="105" t="n">
        <v>0.0623443386504624</v>
      </c>
      <c r="AM21" s="105" t="n">
        <v>0.0000416852437033121</v>
      </c>
      <c r="AN21" s="105" t="n">
        <v>0.0013038982281683</v>
      </c>
      <c r="AO21" s="105" t="n">
        <v>0.0000920259752041918</v>
      </c>
      <c r="AP21" s="105" t="n">
        <v>0.00783489218075366</v>
      </c>
      <c r="AQ21" s="105" t="n">
        <v>0.00169523017977871</v>
      </c>
      <c r="AR21" s="105" t="n">
        <v>0.0000158004314557837</v>
      </c>
      <c r="AS21" s="105" t="n">
        <v>0.0000172545035768277</v>
      </c>
      <c r="AT21" s="105" t="n">
        <v>0.0000104079545490122</v>
      </c>
      <c r="AU21" s="105" t="n">
        <v>0.000654005230439999</v>
      </c>
      <c r="AV21" s="105" t="n">
        <v>0.000185855478334693</v>
      </c>
      <c r="AW21" s="105" t="n">
        <v>0.0000860339486398349</v>
      </c>
      <c r="AX21" s="105" t="n">
        <v>0.0000457367163285032</v>
      </c>
      <c r="AY21" s="105" t="n">
        <v>0.00234573939669671</v>
      </c>
      <c r="AZ21" s="105" t="n">
        <v>0.0000569492033825672</v>
      </c>
      <c r="BA21" s="105" t="n">
        <v>0.0000445518396127674</v>
      </c>
      <c r="BB21" s="105" t="n">
        <v>0.0000345686086678413</v>
      </c>
      <c r="BC21" s="105" t="n">
        <v>0.000572085610217653</v>
      </c>
      <c r="BD21" s="105" t="n">
        <v>0.0000922524710117047</v>
      </c>
      <c r="BE21" s="105" t="n">
        <v>0.0000636530693591237</v>
      </c>
      <c r="BF21" s="105" t="n">
        <v>0.0000444022525019258</v>
      </c>
      <c r="BG21" s="105" t="n">
        <v>0.0000795783927988157</v>
      </c>
      <c r="BH21" s="105" t="n">
        <v>0.000400547421329318</v>
      </c>
      <c r="BI21" s="105" t="n">
        <v>0.00002698876669317</v>
      </c>
      <c r="BJ21" s="105" t="n">
        <v>0.0000879030002968197</v>
      </c>
      <c r="BK21" s="105" t="n">
        <v>0.0000690335015201654</v>
      </c>
      <c r="BL21" s="105" t="n">
        <v>0.000142615683924301</v>
      </c>
      <c r="BM21" s="105" t="n">
        <v>0.0000267544565124566</v>
      </c>
      <c r="BN21" s="105" t="n">
        <v>0.0000571204606665838</v>
      </c>
      <c r="BO21" s="105" t="n">
        <v>0.000388802086333171</v>
      </c>
      <c r="BP21" s="105" t="n">
        <v>0.00105438942786312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0.00136345531973924</v>
      </c>
      <c r="D22" s="105" t="n">
        <v>0.00119253663526535</v>
      </c>
      <c r="E22" s="105" t="n">
        <v>0.000676766976838241</v>
      </c>
      <c r="F22" s="105" t="n">
        <v>0.000349023345096534</v>
      </c>
      <c r="G22" s="105" t="n">
        <v>0.000246219892359762</v>
      </c>
      <c r="H22" s="105" t="n">
        <v>0.00159552490542833</v>
      </c>
      <c r="I22" s="105" t="n">
        <v>0.00107761241995127</v>
      </c>
      <c r="J22" s="105" t="n">
        <v>0.0118029522572052</v>
      </c>
      <c r="K22" s="105" t="n">
        <v>0.000367569253248076</v>
      </c>
      <c r="L22" s="105" t="n">
        <v>0.0128418860989805</v>
      </c>
      <c r="M22" s="105" t="n">
        <v>0.00322017321652625</v>
      </c>
      <c r="N22" s="105" t="n">
        <v>0.0394116136260297</v>
      </c>
      <c r="O22" s="105" t="n">
        <v>0.0109969470180181</v>
      </c>
      <c r="P22" s="105" t="n">
        <v>0.00471348551818949</v>
      </c>
      <c r="Q22" s="105" t="n">
        <v>0.0163547795597882</v>
      </c>
      <c r="R22" s="105" t="n">
        <v>0.0305812315594395</v>
      </c>
      <c r="S22" s="105" t="n">
        <v>0.135690798744229</v>
      </c>
      <c r="T22" s="105" t="n">
        <v>0.0509953514641199</v>
      </c>
      <c r="U22" s="105" t="n">
        <v>0.000314194848550013</v>
      </c>
      <c r="V22" s="105" t="n">
        <v>0.000886294563569131</v>
      </c>
      <c r="W22" s="105" t="n">
        <v>0.000605887238394044</v>
      </c>
      <c r="X22" s="105" t="n">
        <v>0.00270178445123322</v>
      </c>
      <c r="Y22" s="105" t="n">
        <v>0.0347097802328105</v>
      </c>
      <c r="Z22" s="105" t="n">
        <v>0.0138138187039148</v>
      </c>
      <c r="AA22" s="105" t="n">
        <v>0.0186487415776072</v>
      </c>
      <c r="AB22" s="105" t="n">
        <v>0.0204267995675288</v>
      </c>
      <c r="AC22" s="105" t="n">
        <v>0.00030271118955866</v>
      </c>
      <c r="AD22" s="105" t="n">
        <v>0.000263028680717978</v>
      </c>
      <c r="AE22" s="105" t="n">
        <v>0.0125948496162905</v>
      </c>
      <c r="AF22" s="105" t="n">
        <v>0.00805409442824429</v>
      </c>
      <c r="AG22" s="105" t="n">
        <v>0.0049546787189472</v>
      </c>
      <c r="AH22" s="105" t="n">
        <v>0.00110032823946529</v>
      </c>
      <c r="AI22" s="105" t="n">
        <v>0.00158109332723683</v>
      </c>
      <c r="AJ22" s="105" t="n">
        <v>0.00777760188102204</v>
      </c>
      <c r="AK22" s="105" t="n">
        <v>0.00175579340122518</v>
      </c>
      <c r="AL22" s="105" t="n">
        <v>0.0123983801014938</v>
      </c>
      <c r="AM22" s="105" t="n">
        <v>0.00035493320056482</v>
      </c>
      <c r="AN22" s="105" t="n">
        <v>0.000243457883059734</v>
      </c>
      <c r="AO22" s="105" t="n">
        <v>0.000674758585923642</v>
      </c>
      <c r="AP22" s="105" t="n">
        <v>0.000522357523039554</v>
      </c>
      <c r="AQ22" s="105" t="n">
        <v>0.00465260431861792</v>
      </c>
      <c r="AR22" s="105" t="n">
        <v>0.000409645609450924</v>
      </c>
      <c r="AS22" s="105" t="n">
        <v>0.00211656631594092</v>
      </c>
      <c r="AT22" s="105" t="n">
        <v>0.000340040511322919</v>
      </c>
      <c r="AU22" s="105" t="n">
        <v>0.00230555685747705</v>
      </c>
      <c r="AV22" s="105" t="n">
        <v>0.0069791313838521</v>
      </c>
      <c r="AW22" s="105" t="n">
        <v>0.00471411810249653</v>
      </c>
      <c r="AX22" s="105" t="n">
        <v>0.0325403591063978</v>
      </c>
      <c r="AY22" s="105" t="n">
        <v>0.00227267995221991</v>
      </c>
      <c r="AZ22" s="105" t="n">
        <v>0.000355765588052572</v>
      </c>
      <c r="BA22" s="105" t="n">
        <v>0.00261926262745401</v>
      </c>
      <c r="BB22" s="105" t="n">
        <v>0.00164411399784541</v>
      </c>
      <c r="BC22" s="105" t="n">
        <v>0.000339192994393995</v>
      </c>
      <c r="BD22" s="105" t="n">
        <v>0.00488049642431499</v>
      </c>
      <c r="BE22" s="105" t="n">
        <v>0.00428556210107198</v>
      </c>
      <c r="BF22" s="105" t="n">
        <v>0.00426015977430455</v>
      </c>
      <c r="BG22" s="105" t="n">
        <v>0.00709242666095884</v>
      </c>
      <c r="BH22" s="105" t="n">
        <v>0.00547553838738082</v>
      </c>
      <c r="BI22" s="105" t="n">
        <v>0.000686675886810187</v>
      </c>
      <c r="BJ22" s="105" t="n">
        <v>0.000877730174812112</v>
      </c>
      <c r="BK22" s="105" t="n">
        <v>0.0018042380644732</v>
      </c>
      <c r="BL22" s="105" t="n">
        <v>0.0027040155187676</v>
      </c>
      <c r="BM22" s="105" t="n">
        <v>0.000677060210781422</v>
      </c>
      <c r="BN22" s="105" t="n">
        <v>0.00226805260579316</v>
      </c>
      <c r="BO22" s="105" t="n">
        <v>0.00164533148083356</v>
      </c>
      <c r="BP22" s="105" t="n">
        <v>0.0028839803313727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0.0000393218823372277</v>
      </c>
      <c r="D23" s="105" t="n">
        <v>0.0000207815351481004</v>
      </c>
      <c r="E23" s="105" t="n">
        <v>0.0000690650920356657</v>
      </c>
      <c r="F23" s="105" t="n">
        <v>0.0000202982547433382</v>
      </c>
      <c r="G23" s="105" t="n">
        <v>0.0000302228973793792</v>
      </c>
      <c r="H23" s="105" t="n">
        <v>0.00025458699116715</v>
      </c>
      <c r="I23" s="105" t="n">
        <v>0.000281350262549121</v>
      </c>
      <c r="J23" s="105" t="n">
        <v>0.000310003410554239</v>
      </c>
      <c r="K23" s="105" t="n">
        <v>0.000256647370724848</v>
      </c>
      <c r="L23" s="105" t="n">
        <v>0.000382722290189057</v>
      </c>
      <c r="M23" s="105" t="n">
        <v>0.0029976856062101</v>
      </c>
      <c r="N23" s="105" t="n">
        <v>0.000354798051685735</v>
      </c>
      <c r="O23" s="105" t="n">
        <v>0.000340212837313757</v>
      </c>
      <c r="P23" s="105" t="n">
        <v>0.000306558676314667</v>
      </c>
      <c r="Q23" s="105" t="n">
        <v>0.000316964129795942</v>
      </c>
      <c r="R23" s="105" t="n">
        <v>0.000949874653426349</v>
      </c>
      <c r="S23" s="105" t="n">
        <v>0.00185769880489149</v>
      </c>
      <c r="T23" s="105" t="n">
        <v>0.0497203513882995</v>
      </c>
      <c r="U23" s="105" t="n">
        <v>0.0000162768188847541</v>
      </c>
      <c r="V23" s="105" t="n">
        <v>0.000173898849240624</v>
      </c>
      <c r="W23" s="105" t="n">
        <v>0.0000345276511054225</v>
      </c>
      <c r="X23" s="105" t="n">
        <v>0.00030232778377568</v>
      </c>
      <c r="Y23" s="105" t="n">
        <v>0.000373576456798896</v>
      </c>
      <c r="Z23" s="105" t="n">
        <v>0.000288573081117751</v>
      </c>
      <c r="AA23" s="105" t="n">
        <v>0.000517840484278792</v>
      </c>
      <c r="AB23" s="105" t="n">
        <v>0.000340165938328478</v>
      </c>
      <c r="AC23" s="105" t="n">
        <v>0.000136135841085473</v>
      </c>
      <c r="AD23" s="105" t="n">
        <v>0.0000268803785181696</v>
      </c>
      <c r="AE23" s="105" t="n">
        <v>0.000334442660582661</v>
      </c>
      <c r="AF23" s="105" t="n">
        <v>0.00199139620049284</v>
      </c>
      <c r="AG23" s="105" t="n">
        <v>0.000199813751726742</v>
      </c>
      <c r="AH23" s="105" t="n">
        <v>0.000196802383687933</v>
      </c>
      <c r="AI23" s="105" t="n">
        <v>0.000176751945753935</v>
      </c>
      <c r="AJ23" s="105" t="n">
        <v>0.000291238192136498</v>
      </c>
      <c r="AK23" s="105" t="n">
        <v>0.000202258619153989</v>
      </c>
      <c r="AL23" s="105" t="n">
        <v>0.000533387141531685</v>
      </c>
      <c r="AM23" s="105" t="n">
        <v>0.0000461195880860831</v>
      </c>
      <c r="AN23" s="105" t="n">
        <v>0.000112536282987324</v>
      </c>
      <c r="AO23" s="105" t="n">
        <v>0.000163584850632289</v>
      </c>
      <c r="AP23" s="105" t="n">
        <v>0.000114994994061828</v>
      </c>
      <c r="AQ23" s="105" t="n">
        <v>0.00540171650250267</v>
      </c>
      <c r="AR23" s="105" t="n">
        <v>0.000147420054991318</v>
      </c>
      <c r="AS23" s="105" t="n">
        <v>0.000097070318601038</v>
      </c>
      <c r="AT23" s="105" t="n">
        <v>0.000643052164813057</v>
      </c>
      <c r="AU23" s="105" t="n">
        <v>0.000493368233735734</v>
      </c>
      <c r="AV23" s="105" t="n">
        <v>0.000379129557754811</v>
      </c>
      <c r="AW23" s="105" t="n">
        <v>0.000356847535829626</v>
      </c>
      <c r="AX23" s="105" t="n">
        <v>0.0603020492190703</v>
      </c>
      <c r="AY23" s="105" t="n">
        <v>0.00541717480071272</v>
      </c>
      <c r="AZ23" s="105" t="n">
        <v>0.00377942466363069</v>
      </c>
      <c r="BA23" s="105" t="n">
        <v>0.00319118757855209</v>
      </c>
      <c r="BB23" s="105" t="n">
        <v>0.00203130154038453</v>
      </c>
      <c r="BC23" s="105" t="n">
        <v>0.000458745407091864</v>
      </c>
      <c r="BD23" s="105" t="n">
        <v>0.00218737791318885</v>
      </c>
      <c r="BE23" s="105" t="n">
        <v>0.00334260450610651</v>
      </c>
      <c r="BF23" s="105" t="n">
        <v>0.0184307601048396</v>
      </c>
      <c r="BG23" s="105" t="n">
        <v>0.00119369495914441</v>
      </c>
      <c r="BH23" s="105" t="n">
        <v>0.00480848050965976</v>
      </c>
      <c r="BI23" s="105" t="n">
        <v>0.000063145756603047</v>
      </c>
      <c r="BJ23" s="105" t="n">
        <v>0.00125365032114746</v>
      </c>
      <c r="BK23" s="105" t="n">
        <v>0.000668775548302527</v>
      </c>
      <c r="BL23" s="105" t="n">
        <v>0.00027861025486549</v>
      </c>
      <c r="BM23" s="105" t="n">
        <v>0.000460833476015199</v>
      </c>
      <c r="BN23" s="105" t="n">
        <v>0.000327067395895503</v>
      </c>
      <c r="BO23" s="105" t="n">
        <v>0.00706347723225374</v>
      </c>
      <c r="BP23" s="105" t="n">
        <v>0.00183315459432554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0.0324734401208618</v>
      </c>
      <c r="D24" s="105" t="n">
        <v>0.027800284806289</v>
      </c>
      <c r="E24" s="105" t="n">
        <v>0.0207872289062144</v>
      </c>
      <c r="F24" s="105" t="n">
        <v>0.0608644018715799</v>
      </c>
      <c r="G24" s="105" t="n">
        <v>0.0164585069230936</v>
      </c>
      <c r="H24" s="105" t="n">
        <v>0.0866660462101257</v>
      </c>
      <c r="I24" s="105" t="n">
        <v>0.0754317023632986</v>
      </c>
      <c r="J24" s="105" t="n">
        <v>0.011800240282926</v>
      </c>
      <c r="K24" s="105" t="n">
        <v>0.0218256809787651</v>
      </c>
      <c r="L24" s="105" t="n">
        <v>0.012800659948945</v>
      </c>
      <c r="M24" s="105" t="n">
        <v>0.010080704134297</v>
      </c>
      <c r="N24" s="105" t="n">
        <v>0.00162614475425534</v>
      </c>
      <c r="O24" s="105" t="n">
        <v>0.00456171849320499</v>
      </c>
      <c r="P24" s="105" t="n">
        <v>0.00167135958898792</v>
      </c>
      <c r="Q24" s="105" t="n">
        <v>0.00450203390386896</v>
      </c>
      <c r="R24" s="105" t="n">
        <v>0.00870430318898494</v>
      </c>
      <c r="S24" s="105" t="n">
        <v>0.0184329770431402</v>
      </c>
      <c r="T24" s="105" t="n">
        <v>0.00126238832829369</v>
      </c>
      <c r="U24" s="105" t="n">
        <v>0.285907934834731</v>
      </c>
      <c r="V24" s="105" t="n">
        <v>0.0200078454701218</v>
      </c>
      <c r="W24" s="105" t="n">
        <v>0.0615464916369395</v>
      </c>
      <c r="X24" s="105" t="n">
        <v>0.01055866637949</v>
      </c>
      <c r="Y24" s="105" t="n">
        <v>0.00971303494661382</v>
      </c>
      <c r="Z24" s="105" t="n">
        <v>0.00286413226138424</v>
      </c>
      <c r="AA24" s="105" t="n">
        <v>0.0138631255386124</v>
      </c>
      <c r="AB24" s="105" t="n">
        <v>0.0352986448432926</v>
      </c>
      <c r="AC24" s="105" t="n">
        <v>0.0190620587353416</v>
      </c>
      <c r="AD24" s="105" t="n">
        <v>0.0324900572668428</v>
      </c>
      <c r="AE24" s="105" t="n">
        <v>0.00460311955532088</v>
      </c>
      <c r="AF24" s="105" t="n">
        <v>0.00219725178211956</v>
      </c>
      <c r="AG24" s="105" t="n">
        <v>0.00751605219436703</v>
      </c>
      <c r="AH24" s="105" t="n">
        <v>0.00380629754569523</v>
      </c>
      <c r="AI24" s="105" t="n">
        <v>0.00613853784828418</v>
      </c>
      <c r="AJ24" s="105" t="n">
        <v>0.00398857995605145</v>
      </c>
      <c r="AK24" s="105" t="n">
        <v>0.00331436345289345</v>
      </c>
      <c r="AL24" s="105" t="n">
        <v>0.00401335604480269</v>
      </c>
      <c r="AM24" s="105" t="n">
        <v>0.00480995318358146</v>
      </c>
      <c r="AN24" s="105" t="n">
        <v>0.00926513301426752</v>
      </c>
      <c r="AO24" s="105" t="n">
        <v>0.0141417204599472</v>
      </c>
      <c r="AP24" s="105" t="n">
        <v>0.0103417662808524</v>
      </c>
      <c r="AQ24" s="105" t="n">
        <v>0.0130957217434998</v>
      </c>
      <c r="AR24" s="105" t="n">
        <v>0.195188164409296</v>
      </c>
      <c r="AS24" s="105" t="n">
        <v>0.0687636027068039</v>
      </c>
      <c r="AT24" s="105" t="n">
        <v>0.149957892425264</v>
      </c>
      <c r="AU24" s="105" t="n">
        <v>0.015938252368582</v>
      </c>
      <c r="AV24" s="105" t="n">
        <v>0.00328335078180543</v>
      </c>
      <c r="AW24" s="105" t="n">
        <v>0.0050957860507673</v>
      </c>
      <c r="AX24" s="105" t="n">
        <v>0.00107077674270951</v>
      </c>
      <c r="AY24" s="105" t="n">
        <v>0.00146463045220708</v>
      </c>
      <c r="AZ24" s="105" t="n">
        <v>0.000603889556722517</v>
      </c>
      <c r="BA24" s="105" t="n">
        <v>0.00086483881938084</v>
      </c>
      <c r="BB24" s="105" t="n">
        <v>0.000978088194935632</v>
      </c>
      <c r="BC24" s="105" t="n">
        <v>0.000142776688952194</v>
      </c>
      <c r="BD24" s="105" t="n">
        <v>0.00259401850393122</v>
      </c>
      <c r="BE24" s="105" t="n">
        <v>0.00581186003209362</v>
      </c>
      <c r="BF24" s="105" t="n">
        <v>0.00107635940645193</v>
      </c>
      <c r="BG24" s="105" t="n">
        <v>0.0120488906556878</v>
      </c>
      <c r="BH24" s="105" t="n">
        <v>0.00189203663410502</v>
      </c>
      <c r="BI24" s="105" t="n">
        <v>0.008972813211406</v>
      </c>
      <c r="BJ24" s="105" t="n">
        <v>0.00303543434421584</v>
      </c>
      <c r="BK24" s="105" t="n">
        <v>0.00100771385523972</v>
      </c>
      <c r="BL24" s="105" t="n">
        <v>0.000871734600962693</v>
      </c>
      <c r="BM24" s="105" t="n">
        <v>0.000429554638073905</v>
      </c>
      <c r="BN24" s="105" t="n">
        <v>0.00104244954637411</v>
      </c>
      <c r="BO24" s="105" t="n">
        <v>0.00308970280098685</v>
      </c>
      <c r="BP24" s="105" t="n">
        <v>0.00316324112719725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0.000213566949379727</v>
      </c>
      <c r="D25" s="105" t="n">
        <v>0.000708087697680184</v>
      </c>
      <c r="E25" s="105" t="n">
        <v>0.000085168185954946</v>
      </c>
      <c r="F25" s="105" t="n">
        <v>0.000200054699899152</v>
      </c>
      <c r="G25" s="105" t="n">
        <v>0.00311787818789327</v>
      </c>
      <c r="H25" s="105" t="n">
        <v>0.0000666727362457269</v>
      </c>
      <c r="I25" s="105" t="n">
        <v>0.000145109614017575</v>
      </c>
      <c r="J25" s="105" t="n">
        <v>0.00123180448463224</v>
      </c>
      <c r="K25" s="105" t="n">
        <v>0.00356735140144895</v>
      </c>
      <c r="L25" s="105" t="n">
        <v>0.00312387745537261</v>
      </c>
      <c r="M25" s="105" t="n">
        <v>0.00248260800273328</v>
      </c>
      <c r="N25" s="105" t="n">
        <v>0.00000433975529637302</v>
      </c>
      <c r="O25" s="105" t="n">
        <v>0.0000189413931702202</v>
      </c>
      <c r="P25" s="105" t="n">
        <v>0.0000117449169387351</v>
      </c>
      <c r="Q25" s="105" t="n">
        <v>0.000014878293789683</v>
      </c>
      <c r="R25" s="105" t="n">
        <v>0.0018625603085384</v>
      </c>
      <c r="S25" s="105" t="n">
        <v>0.000130928531145846</v>
      </c>
      <c r="T25" s="105" t="n">
        <v>0.0000146064942369101</v>
      </c>
      <c r="U25" s="105" t="n">
        <v>0.0418289324996154</v>
      </c>
      <c r="V25" s="105" t="n">
        <v>0.00848268514184492</v>
      </c>
      <c r="W25" s="105" t="n">
        <v>0.00140621290309545</v>
      </c>
      <c r="X25" s="105" t="n">
        <v>0.00388841389882245</v>
      </c>
      <c r="Y25" s="105" t="n">
        <v>0.0291934506546283</v>
      </c>
      <c r="Z25" s="105" t="n">
        <v>0.0109325834735228</v>
      </c>
      <c r="AA25" s="105" t="n">
        <v>0.0000217092275542154</v>
      </c>
      <c r="AB25" s="105" t="n">
        <v>0.0000350858550566351</v>
      </c>
      <c r="AC25" s="105" t="n">
        <v>0.0000230772128109913</v>
      </c>
      <c r="AD25" s="105" t="n">
        <v>0.0000212746877876329</v>
      </c>
      <c r="AE25" s="105" t="n">
        <v>0.0003563936909304</v>
      </c>
      <c r="AF25" s="105" t="n">
        <v>0.00000920334976188288</v>
      </c>
      <c r="AG25" s="105" t="n">
        <v>0.000056792921326775</v>
      </c>
      <c r="AH25" s="105" t="n">
        <v>0.000140604881930711</v>
      </c>
      <c r="AI25" s="105" t="n">
        <v>0.000119725993595654</v>
      </c>
      <c r="AJ25" s="105" t="n">
        <v>0.0000364897086642731</v>
      </c>
      <c r="AK25" s="105" t="n">
        <v>0.0000367475113134989</v>
      </c>
      <c r="AL25" s="105" t="n">
        <v>0.0000614451676424593</v>
      </c>
      <c r="AM25" s="105" t="n">
        <v>0.000166584435276817</v>
      </c>
      <c r="AN25" s="105" t="n">
        <v>0.0000447953635301461</v>
      </c>
      <c r="AO25" s="105" t="n">
        <v>0.000606605198812301</v>
      </c>
      <c r="AP25" s="105" t="n">
        <v>0.000611382476207829</v>
      </c>
      <c r="AQ25" s="105" t="n">
        <v>0.000864304603977048</v>
      </c>
      <c r="AR25" s="105" t="n">
        <v>0.00229735190789514</v>
      </c>
      <c r="AS25" s="105" t="n">
        <v>0.000451119400555151</v>
      </c>
      <c r="AT25" s="105" t="n">
        <v>0.000613972501865781</v>
      </c>
      <c r="AU25" s="105" t="n">
        <v>0.000477677985723759</v>
      </c>
      <c r="AV25" s="105" t="n">
        <v>0.000813965965426073</v>
      </c>
      <c r="AW25" s="105" t="n">
        <v>0.00102468883280491</v>
      </c>
      <c r="AX25" s="105" t="n">
        <v>0.000531492368865601</v>
      </c>
      <c r="AY25" s="105" t="n">
        <v>0.000459306666188406</v>
      </c>
      <c r="AZ25" s="105" t="n">
        <v>0.000247597565004498</v>
      </c>
      <c r="BA25" s="105" t="n">
        <v>0.000274531801458872</v>
      </c>
      <c r="BB25" s="105" t="n">
        <v>0.000171907884181213</v>
      </c>
      <c r="BC25" s="105" t="n">
        <v>0.0000618434204897303</v>
      </c>
      <c r="BD25" s="105" t="n">
        <v>0.000494851356072104</v>
      </c>
      <c r="BE25" s="105" t="n">
        <v>0.00202383355300261</v>
      </c>
      <c r="BF25" s="105" t="n">
        <v>0.000410400641251703</v>
      </c>
      <c r="BG25" s="105" t="n">
        <v>0.00266882112970267</v>
      </c>
      <c r="BH25" s="105" t="n">
        <v>0.000609359568159808</v>
      </c>
      <c r="BI25" s="105" t="n">
        <v>0.00160661921430303</v>
      </c>
      <c r="BJ25" s="105" t="n">
        <v>0.000678246549730216</v>
      </c>
      <c r="BK25" s="105" t="n">
        <v>0.000240774896266154</v>
      </c>
      <c r="BL25" s="105" t="n">
        <v>0.0000697630226079781</v>
      </c>
      <c r="BM25" s="105" t="n">
        <v>0.000165413145533744</v>
      </c>
      <c r="BN25" s="105" t="n">
        <v>0.000372731278741862</v>
      </c>
      <c r="BO25" s="105" t="n">
        <v>0.00089927847497443</v>
      </c>
      <c r="BP25" s="105" t="n">
        <v>0.000863611013673337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0.111070846293199</v>
      </c>
      <c r="D26" s="105" t="n">
        <v>0.0288164854997023</v>
      </c>
      <c r="E26" s="105" t="n">
        <v>0.00909193699052427</v>
      </c>
      <c r="F26" s="105" t="n">
        <v>0.0117615285214979</v>
      </c>
      <c r="G26" s="105" t="n">
        <v>0.0177616953197084</v>
      </c>
      <c r="H26" s="105" t="n">
        <v>0.0029097702704168</v>
      </c>
      <c r="I26" s="105" t="n">
        <v>0.00569217796997983</v>
      </c>
      <c r="J26" s="105" t="n">
        <v>0.00116348648609126</v>
      </c>
      <c r="K26" s="105" t="n">
        <v>0.00334935074741863</v>
      </c>
      <c r="L26" s="105" t="n">
        <v>0.00291943537868261</v>
      </c>
      <c r="M26" s="105" t="n">
        <v>0.00155080870104294</v>
      </c>
      <c r="N26" s="105" t="n">
        <v>0.00105217466248045</v>
      </c>
      <c r="O26" s="105" t="n">
        <v>0.0565171132200859</v>
      </c>
      <c r="P26" s="105" t="n">
        <v>0.00134238980866179</v>
      </c>
      <c r="Q26" s="105" t="n">
        <v>0.0292221278530893</v>
      </c>
      <c r="R26" s="105" t="n">
        <v>0.0205646055898519</v>
      </c>
      <c r="S26" s="105" t="n">
        <v>0.0381223982334634</v>
      </c>
      <c r="T26" s="105" t="n">
        <v>0.00317687252446716</v>
      </c>
      <c r="U26" s="105" t="n">
        <v>0.00642230483396935</v>
      </c>
      <c r="V26" s="105" t="n">
        <v>0.0169026642207994</v>
      </c>
      <c r="W26" s="105" t="n">
        <v>0.176544586390454</v>
      </c>
      <c r="X26" s="105" t="n">
        <v>0.1284716137754</v>
      </c>
      <c r="Y26" s="105" t="n">
        <v>0.0645536771352655</v>
      </c>
      <c r="Z26" s="105" t="n">
        <v>0.015171011694753</v>
      </c>
      <c r="AA26" s="105" t="n">
        <v>0.131835062344405</v>
      </c>
      <c r="AB26" s="105" t="n">
        <v>0.0279149040332072</v>
      </c>
      <c r="AC26" s="105" t="n">
        <v>0.00641359100869992</v>
      </c>
      <c r="AD26" s="105" t="n">
        <v>0.012322891112226</v>
      </c>
      <c r="AE26" s="105" t="n">
        <v>0.0128893592754111</v>
      </c>
      <c r="AF26" s="105" t="n">
        <v>0.00159608046023466</v>
      </c>
      <c r="AG26" s="105" t="n">
        <v>0.0286223473738795</v>
      </c>
      <c r="AH26" s="105" t="n">
        <v>0.0014379589841166</v>
      </c>
      <c r="AI26" s="105" t="n">
        <v>0.000891615725834085</v>
      </c>
      <c r="AJ26" s="105" t="n">
        <v>0.0106122834061375</v>
      </c>
      <c r="AK26" s="105" t="n">
        <v>0.0078190122539219</v>
      </c>
      <c r="AL26" s="105" t="n">
        <v>0.0221060439713464</v>
      </c>
      <c r="AM26" s="105" t="n">
        <v>0.00295910737387308</v>
      </c>
      <c r="AN26" s="105" t="n">
        <v>0.00057848695790538</v>
      </c>
      <c r="AO26" s="105" t="n">
        <v>0.00910500977884781</v>
      </c>
      <c r="AP26" s="105" t="n">
        <v>0.000935368020498371</v>
      </c>
      <c r="AQ26" s="105" t="n">
        <v>0.000936828397151177</v>
      </c>
      <c r="AR26" s="105" t="n">
        <v>0.000288869166935113</v>
      </c>
      <c r="AS26" s="105" t="n">
        <v>0.000110513917363223</v>
      </c>
      <c r="AT26" s="105" t="n">
        <v>0.000103503083171337</v>
      </c>
      <c r="AU26" s="105" t="n">
        <v>0.000374518771125212</v>
      </c>
      <c r="AV26" s="105" t="n">
        <v>0.000808395975839059</v>
      </c>
      <c r="AW26" s="105" t="n">
        <v>0.00053439573349069</v>
      </c>
      <c r="AX26" s="105" t="n">
        <v>0.00030190023622596</v>
      </c>
      <c r="AY26" s="105" t="n">
        <v>0.000280586183223862</v>
      </c>
      <c r="AZ26" s="105" t="n">
        <v>0.000222474037617614</v>
      </c>
      <c r="BA26" s="105" t="n">
        <v>0.000164367394585081</v>
      </c>
      <c r="BB26" s="105" t="n">
        <v>0.00012532704213538</v>
      </c>
      <c r="BC26" s="105" t="n">
        <v>0.000116598391599919</v>
      </c>
      <c r="BD26" s="105" t="n">
        <v>0.000352832270282971</v>
      </c>
      <c r="BE26" s="105" t="n">
        <v>0.000820528081706813</v>
      </c>
      <c r="BF26" s="105" t="n">
        <v>0.000220458348091354</v>
      </c>
      <c r="BG26" s="105" t="n">
        <v>0.000417027084404534</v>
      </c>
      <c r="BH26" s="105" t="n">
        <v>0.000479072445279416</v>
      </c>
      <c r="BI26" s="105" t="n">
        <v>0.0000984962200755339</v>
      </c>
      <c r="BJ26" s="105" t="n">
        <v>0.0000978228972289886</v>
      </c>
      <c r="BK26" s="105" t="n">
        <v>0.000204106433534107</v>
      </c>
      <c r="BL26" s="105" t="n">
        <v>0.000521037007404217</v>
      </c>
      <c r="BM26" s="105" t="n">
        <v>0.00152801743473156</v>
      </c>
      <c r="BN26" s="105" t="n">
        <v>0.00226603630103389</v>
      </c>
      <c r="BO26" s="105" t="n">
        <v>0.00144754633125135</v>
      </c>
      <c r="BP26" s="105" t="n">
        <v>0.00178185847988612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0.067371255265933</v>
      </c>
      <c r="D27" s="105" t="n">
        <v>0.0194216891033129</v>
      </c>
      <c r="E27" s="105" t="n">
        <v>0.00242834032233121</v>
      </c>
      <c r="F27" s="105" t="n">
        <v>0.0757074282748802</v>
      </c>
      <c r="G27" s="105" t="n">
        <v>0.00238129775165526</v>
      </c>
      <c r="H27" s="105" t="n">
        <v>0.00398005705263259</v>
      </c>
      <c r="I27" s="105" t="n">
        <v>0.00595033860936783</v>
      </c>
      <c r="J27" s="105" t="n">
        <v>0.00286627113792593</v>
      </c>
      <c r="K27" s="105" t="n">
        <v>0.000808767779423019</v>
      </c>
      <c r="L27" s="105" t="n">
        <v>0.00732225003914585</v>
      </c>
      <c r="M27" s="105" t="n">
        <v>0.00153033801395966</v>
      </c>
      <c r="N27" s="105" t="n">
        <v>0.000322888527926416</v>
      </c>
      <c r="O27" s="105" t="n">
        <v>0.00521541568648666</v>
      </c>
      <c r="P27" s="105" t="n">
        <v>0.000580090121823533</v>
      </c>
      <c r="Q27" s="105" t="n">
        <v>0.00459128358772652</v>
      </c>
      <c r="R27" s="105" t="n">
        <v>0.0209963247461731</v>
      </c>
      <c r="S27" s="105" t="n">
        <v>0.0130745611990945</v>
      </c>
      <c r="T27" s="105" t="n">
        <v>0.0293387161857726</v>
      </c>
      <c r="U27" s="105" t="n">
        <v>0.000857200166975931</v>
      </c>
      <c r="V27" s="105" t="n">
        <v>0.00288832898153588</v>
      </c>
      <c r="W27" s="105" t="n">
        <v>0.0108812562897143</v>
      </c>
      <c r="X27" s="105" t="n">
        <v>0.0916091602712116</v>
      </c>
      <c r="Y27" s="105" t="n">
        <v>0.0339625000239584</v>
      </c>
      <c r="Z27" s="105" t="n">
        <v>0.0110391794209434</v>
      </c>
      <c r="AA27" s="105" t="n">
        <v>0.0227236509735834</v>
      </c>
      <c r="AB27" s="105" t="n">
        <v>0.0107537979206574</v>
      </c>
      <c r="AC27" s="105" t="n">
        <v>0.00269570451037472</v>
      </c>
      <c r="AD27" s="105" t="n">
        <v>0.00110558259568383</v>
      </c>
      <c r="AE27" s="105" t="n">
        <v>0.00542529806716999</v>
      </c>
      <c r="AF27" s="105" t="n">
        <v>0.00212012380533881</v>
      </c>
      <c r="AG27" s="105" t="n">
        <v>0.00268142767537846</v>
      </c>
      <c r="AH27" s="105" t="n">
        <v>0.00136745849025081</v>
      </c>
      <c r="AI27" s="105" t="n">
        <v>0.00263616513903931</v>
      </c>
      <c r="AJ27" s="105" t="n">
        <v>0.00219503678899059</v>
      </c>
      <c r="AK27" s="105" t="n">
        <v>0.0029114401379232</v>
      </c>
      <c r="AL27" s="105" t="n">
        <v>0.00750069035460249</v>
      </c>
      <c r="AM27" s="105" t="n">
        <v>0.00834690577013635</v>
      </c>
      <c r="AN27" s="105" t="n">
        <v>0.000591122208652258</v>
      </c>
      <c r="AO27" s="105" t="n">
        <v>0.00451197782821412</v>
      </c>
      <c r="AP27" s="105" t="n">
        <v>0.0127099118942111</v>
      </c>
      <c r="AQ27" s="105" t="n">
        <v>0.00203621307186753</v>
      </c>
      <c r="AR27" s="105" t="n">
        <v>0.000556993897447216</v>
      </c>
      <c r="AS27" s="105" t="n">
        <v>0.000186326374069978</v>
      </c>
      <c r="AT27" s="105" t="n">
        <v>0.000252406515320005</v>
      </c>
      <c r="AU27" s="105" t="n">
        <v>0.000460535596713495</v>
      </c>
      <c r="AV27" s="105" t="n">
        <v>0.00116280164421137</v>
      </c>
      <c r="AW27" s="105" t="n">
        <v>0.00030765095478672</v>
      </c>
      <c r="AX27" s="105" t="n">
        <v>0.00378262905840031</v>
      </c>
      <c r="AY27" s="105" t="n">
        <v>0.00300117758773918</v>
      </c>
      <c r="AZ27" s="105" t="n">
        <v>0.000190735363713536</v>
      </c>
      <c r="BA27" s="105" t="n">
        <v>0.000129228027039211</v>
      </c>
      <c r="BB27" s="105" t="n">
        <v>0.000105665315506728</v>
      </c>
      <c r="BC27" s="105" t="n">
        <v>0.00185202109575498</v>
      </c>
      <c r="BD27" s="105" t="n">
        <v>0.00018694050544185</v>
      </c>
      <c r="BE27" s="105" t="n">
        <v>0.000802501994369696</v>
      </c>
      <c r="BF27" s="105" t="n">
        <v>0.000283033203834427</v>
      </c>
      <c r="BG27" s="105" t="n">
        <v>0.000497795464258022</v>
      </c>
      <c r="BH27" s="105" t="n">
        <v>0.00601273003905472</v>
      </c>
      <c r="BI27" s="105" t="n">
        <v>0.0000923510788015454</v>
      </c>
      <c r="BJ27" s="105" t="n">
        <v>0.000297504141574337</v>
      </c>
      <c r="BK27" s="105" t="n">
        <v>0.000744617391946841</v>
      </c>
      <c r="BL27" s="105" t="n">
        <v>0.000293844437825574</v>
      </c>
      <c r="BM27" s="105" t="n">
        <v>0.00325852654538779</v>
      </c>
      <c r="BN27" s="105" t="n">
        <v>0.000345643271179062</v>
      </c>
      <c r="BO27" s="105" t="n">
        <v>0.000868719402283634</v>
      </c>
      <c r="BP27" s="105" t="n">
        <v>0.000647572446837464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0.00140430255505559</v>
      </c>
      <c r="D28" s="105" t="n">
        <v>0.000670175482478867</v>
      </c>
      <c r="E28" s="105" t="n">
        <v>0.0000750043766616824</v>
      </c>
      <c r="F28" s="105" t="n">
        <v>0.00128934559731575</v>
      </c>
      <c r="G28" s="105" t="n">
        <v>0.000576261741753258</v>
      </c>
      <c r="H28" s="105" t="n">
        <v>0.00122540033126407</v>
      </c>
      <c r="I28" s="105" t="n">
        <v>0.000791929491188794</v>
      </c>
      <c r="J28" s="105" t="n">
        <v>0.000364346547483795</v>
      </c>
      <c r="K28" s="105" t="n">
        <v>0.000269878946039875</v>
      </c>
      <c r="L28" s="105" t="n">
        <v>0.000703550324812128</v>
      </c>
      <c r="M28" s="105" t="n">
        <v>0.000516142824274118</v>
      </c>
      <c r="N28" s="105" t="n">
        <v>0.000221892237793593</v>
      </c>
      <c r="O28" s="105" t="n">
        <v>0.00107606977985645</v>
      </c>
      <c r="P28" s="105" t="n">
        <v>0.000659357723833993</v>
      </c>
      <c r="Q28" s="105" t="n">
        <v>0.000636423330879884</v>
      </c>
      <c r="R28" s="105" t="n">
        <v>0.00115880717872061</v>
      </c>
      <c r="S28" s="105" t="n">
        <v>0.00124989397468089</v>
      </c>
      <c r="T28" s="105" t="n">
        <v>0.00114261725140003</v>
      </c>
      <c r="U28" s="105" t="n">
        <v>0.000386727372123846</v>
      </c>
      <c r="V28" s="105" t="n">
        <v>0.000381063019875103</v>
      </c>
      <c r="W28" s="105" t="n">
        <v>0.0026119664745536</v>
      </c>
      <c r="X28" s="105" t="n">
        <v>0.00469754616679404</v>
      </c>
      <c r="Y28" s="105" t="n">
        <v>0.0209437260644791</v>
      </c>
      <c r="Z28" s="105" t="n">
        <v>0.000708507793939368</v>
      </c>
      <c r="AA28" s="105" t="n">
        <v>0.00125640542392417</v>
      </c>
      <c r="AB28" s="105" t="n">
        <v>0.00098129266367797</v>
      </c>
      <c r="AC28" s="105" t="n">
        <v>0.000325331305366783</v>
      </c>
      <c r="AD28" s="105" t="n">
        <v>0.000748365340559525</v>
      </c>
      <c r="AE28" s="105" t="n">
        <v>0.00422484551977608</v>
      </c>
      <c r="AF28" s="105" t="n">
        <v>0.000353436838466758</v>
      </c>
      <c r="AG28" s="105" t="n">
        <v>0.0004268457026153</v>
      </c>
      <c r="AH28" s="105" t="n">
        <v>0.000409333151973736</v>
      </c>
      <c r="AI28" s="105" t="n">
        <v>0.00025821521243605</v>
      </c>
      <c r="AJ28" s="105" t="n">
        <v>0.000465680140934395</v>
      </c>
      <c r="AK28" s="105" t="n">
        <v>0.000287505002986675</v>
      </c>
      <c r="AL28" s="105" t="n">
        <v>0.000565749615979799</v>
      </c>
      <c r="AM28" s="105" t="n">
        <v>0.00029311998936365</v>
      </c>
      <c r="AN28" s="105" t="n">
        <v>0.0000973230745521114</v>
      </c>
      <c r="AO28" s="105" t="n">
        <v>0.000723070281207685</v>
      </c>
      <c r="AP28" s="105" t="n">
        <v>0.000353378543452202</v>
      </c>
      <c r="AQ28" s="105" t="n">
        <v>0.00147863825368139</v>
      </c>
      <c r="AR28" s="105" t="n">
        <v>0.000639327327335474</v>
      </c>
      <c r="AS28" s="105" t="n">
        <v>0.000411959670188082</v>
      </c>
      <c r="AT28" s="105" t="n">
        <v>0.0000361235128943613</v>
      </c>
      <c r="AU28" s="105" t="n">
        <v>0.000746934714037786</v>
      </c>
      <c r="AV28" s="105" t="n">
        <v>0.00235552742821051</v>
      </c>
      <c r="AW28" s="105" t="n">
        <v>0.000302929224347007</v>
      </c>
      <c r="AX28" s="105" t="n">
        <v>0.00108521190236103</v>
      </c>
      <c r="AY28" s="105" t="n">
        <v>0.000917932573913117</v>
      </c>
      <c r="AZ28" s="105" t="n">
        <v>0.000542915505341276</v>
      </c>
      <c r="BA28" s="105" t="n">
        <v>0.000098861871229085</v>
      </c>
      <c r="BB28" s="105" t="n">
        <v>0.0000560457151681987</v>
      </c>
      <c r="BC28" s="105" t="n">
        <v>0.000024501604660778</v>
      </c>
      <c r="BD28" s="105" t="n">
        <v>0.000950790899885364</v>
      </c>
      <c r="BE28" s="105" t="n">
        <v>0.00130934160846872</v>
      </c>
      <c r="BF28" s="105" t="n">
        <v>0.00140989324594279</v>
      </c>
      <c r="BG28" s="105" t="n">
        <v>0.00167350817995133</v>
      </c>
      <c r="BH28" s="105" t="n">
        <v>0.00572266870173258</v>
      </c>
      <c r="BI28" s="105" t="n">
        <v>0.0000462726510754151</v>
      </c>
      <c r="BJ28" s="105" t="n">
        <v>0.000296155199618803</v>
      </c>
      <c r="BK28" s="105" t="n">
        <v>0.00052632808603925</v>
      </c>
      <c r="BL28" s="105" t="n">
        <v>0.000949936015536942</v>
      </c>
      <c r="BM28" s="105" t="n">
        <v>0.000539590069327938</v>
      </c>
      <c r="BN28" s="105" t="n">
        <v>0.00262856951345453</v>
      </c>
      <c r="BO28" s="105" t="n">
        <v>0.00355550433255836</v>
      </c>
      <c r="BP28" s="105" t="n">
        <v>0.00460372551700202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0.00155714065898446</v>
      </c>
      <c r="D29" s="105" t="n">
        <v>0.0184576863922185</v>
      </c>
      <c r="E29" s="105" t="n">
        <v>0.000564481837401181</v>
      </c>
      <c r="F29" s="105" t="n">
        <v>0.00107362351963129</v>
      </c>
      <c r="G29" s="105" t="n">
        <v>0.000631247318953654</v>
      </c>
      <c r="H29" s="105" t="n">
        <v>0.000238595035193008</v>
      </c>
      <c r="I29" s="105" t="n">
        <v>0.000157805235554961</v>
      </c>
      <c r="J29" s="105" t="n">
        <v>0.000282419466664673</v>
      </c>
      <c r="K29" s="105" t="n">
        <v>0.0000406054376823879</v>
      </c>
      <c r="L29" s="105" t="n">
        <v>0.00100377568491667</v>
      </c>
      <c r="M29" s="105" t="n">
        <v>0.000156850622183565</v>
      </c>
      <c r="N29" s="105" t="n">
        <v>0.0000546022179057531</v>
      </c>
      <c r="O29" s="105" t="n">
        <v>0.000168526510815417</v>
      </c>
      <c r="P29" s="105" t="n">
        <v>0.000737863934982597</v>
      </c>
      <c r="Q29" s="105" t="n">
        <v>0.000319953047021407</v>
      </c>
      <c r="R29" s="105" t="n">
        <v>0.000248071715551125</v>
      </c>
      <c r="S29" s="105" t="n">
        <v>0.000198348055012111</v>
      </c>
      <c r="T29" s="105" t="n">
        <v>0.000150036542774906</v>
      </c>
      <c r="U29" s="105" t="n">
        <v>0.0000148684391974012</v>
      </c>
      <c r="V29" s="105" t="n">
        <v>0.000212571891280769</v>
      </c>
      <c r="W29" s="105" t="n">
        <v>0.000977576751542239</v>
      </c>
      <c r="X29" s="105" t="n">
        <v>0.00260534356900582</v>
      </c>
      <c r="Y29" s="105" t="n">
        <v>0.000979794751212622</v>
      </c>
      <c r="Z29" s="105" t="n">
        <v>0.0165837503981191</v>
      </c>
      <c r="AA29" s="105" t="n">
        <v>0.000329977864943854</v>
      </c>
      <c r="AB29" s="105" t="n">
        <v>0.000176275633429162</v>
      </c>
      <c r="AC29" s="105" t="n">
        <v>0.0000920297147717825</v>
      </c>
      <c r="AD29" s="105" t="n">
        <v>0.00011919556172841</v>
      </c>
      <c r="AE29" s="105" t="n">
        <v>0.000152733255984946</v>
      </c>
      <c r="AF29" s="105" t="n">
        <v>0.0000625319919944862</v>
      </c>
      <c r="AG29" s="105" t="n">
        <v>0.000119393917805962</v>
      </c>
      <c r="AH29" s="105" t="n">
        <v>0.00021218842711535</v>
      </c>
      <c r="AI29" s="105" t="n">
        <v>0.000183626817228712</v>
      </c>
      <c r="AJ29" s="105" t="n">
        <v>0.00010642431737825</v>
      </c>
      <c r="AK29" s="105" t="n">
        <v>0.0000993269919372975</v>
      </c>
      <c r="AL29" s="105" t="n">
        <v>0.000537112430385532</v>
      </c>
      <c r="AM29" s="105" t="n">
        <v>0.000151437442074473</v>
      </c>
      <c r="AN29" s="105" t="n">
        <v>0.000036156684215943</v>
      </c>
      <c r="AO29" s="105" t="n">
        <v>0.000124396566233037</v>
      </c>
      <c r="AP29" s="105" t="n">
        <v>0.000072411492379504</v>
      </c>
      <c r="AQ29" s="105" t="n">
        <v>0.00019161284250175</v>
      </c>
      <c r="AR29" s="105" t="n">
        <v>0.0000792230971594763</v>
      </c>
      <c r="AS29" s="105" t="n">
        <v>0.000248907936388706</v>
      </c>
      <c r="AT29" s="105" t="n">
        <v>0.000143060151443674</v>
      </c>
      <c r="AU29" s="105" t="n">
        <v>0.000129948407864958</v>
      </c>
      <c r="AV29" s="105" t="n">
        <v>0.000198425975588586</v>
      </c>
      <c r="AW29" s="105" t="n">
        <v>0.000204591508647828</v>
      </c>
      <c r="AX29" s="105" t="n">
        <v>0.000077552975170305</v>
      </c>
      <c r="AY29" s="105" t="n">
        <v>0.000110191332037943</v>
      </c>
      <c r="AZ29" s="105" t="n">
        <v>0.000086986381182355</v>
      </c>
      <c r="BA29" s="105" t="n">
        <v>0.0000735024066617324</v>
      </c>
      <c r="BB29" s="105" t="n">
        <v>0.0000323434334165137</v>
      </c>
      <c r="BC29" s="105" t="n">
        <v>0.000016495312308088</v>
      </c>
      <c r="BD29" s="105" t="n">
        <v>0.000103569708475907</v>
      </c>
      <c r="BE29" s="105" t="n">
        <v>0.000622206007665671</v>
      </c>
      <c r="BF29" s="105" t="n">
        <v>0.000495650117189708</v>
      </c>
      <c r="BG29" s="105" t="n">
        <v>0.000455235290291133</v>
      </c>
      <c r="BH29" s="105" t="n">
        <v>0.000178152485772102</v>
      </c>
      <c r="BI29" s="105" t="n">
        <v>0.0000441127992363319</v>
      </c>
      <c r="BJ29" s="105" t="n">
        <v>0.000439369253082223</v>
      </c>
      <c r="BK29" s="105" t="n">
        <v>0.000965487486862032</v>
      </c>
      <c r="BL29" s="105" t="n">
        <v>0.00109241071949697</v>
      </c>
      <c r="BM29" s="105" t="n">
        <v>0.0178764608629486</v>
      </c>
      <c r="BN29" s="105" t="n">
        <v>0.0272831435994235</v>
      </c>
      <c r="BO29" s="105" t="n">
        <v>0.000452129793086899</v>
      </c>
      <c r="BP29" s="105" t="n">
        <v>0.00260659052598828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0.00186708163224385</v>
      </c>
      <c r="D30" s="105" t="n">
        <v>0.0014892172520469</v>
      </c>
      <c r="E30" s="105" t="n">
        <v>0.00123862389189172</v>
      </c>
      <c r="F30" s="105" t="n">
        <v>0.00756641201239124</v>
      </c>
      <c r="G30" s="105" t="n">
        <v>0.000805004450419756</v>
      </c>
      <c r="H30" s="105" t="n">
        <v>0.00815835762055602</v>
      </c>
      <c r="I30" s="105" t="n">
        <v>0.00300921505698807</v>
      </c>
      <c r="J30" s="105" t="n">
        <v>0.011026351042576</v>
      </c>
      <c r="K30" s="105" t="n">
        <v>0.00298366213669265</v>
      </c>
      <c r="L30" s="105" t="n">
        <v>0.0286670904652638</v>
      </c>
      <c r="M30" s="105" t="n">
        <v>0.0420660094692456</v>
      </c>
      <c r="N30" s="105" t="n">
        <v>0.000339459728835091</v>
      </c>
      <c r="O30" s="105" t="n">
        <v>0.00474541677092853</v>
      </c>
      <c r="P30" s="105" t="n">
        <v>0.00319435803528046</v>
      </c>
      <c r="Q30" s="105" t="n">
        <v>0.0149303383653653</v>
      </c>
      <c r="R30" s="105" t="n">
        <v>0.00909431124217996</v>
      </c>
      <c r="S30" s="105" t="n">
        <v>0.00716505304505724</v>
      </c>
      <c r="T30" s="105" t="n">
        <v>0.0346736131137762</v>
      </c>
      <c r="U30" s="105" t="n">
        <v>0.000242070212018084</v>
      </c>
      <c r="V30" s="105" t="n">
        <v>0.000744066644857668</v>
      </c>
      <c r="W30" s="105" t="n">
        <v>0.00913952979137677</v>
      </c>
      <c r="X30" s="105" t="n">
        <v>0.00919347017539439</v>
      </c>
      <c r="Y30" s="105" t="n">
        <v>0.0382448550546476</v>
      </c>
      <c r="Z30" s="105" t="n">
        <v>0.00692230498985866</v>
      </c>
      <c r="AA30" s="105" t="n">
        <v>0.105490736981696</v>
      </c>
      <c r="AB30" s="105" t="n">
        <v>0.0211362495415798</v>
      </c>
      <c r="AC30" s="105" t="n">
        <v>0.00293311191267223</v>
      </c>
      <c r="AD30" s="105" t="n">
        <v>0.000785696577357061</v>
      </c>
      <c r="AE30" s="105" t="n">
        <v>0.00803660875489409</v>
      </c>
      <c r="AF30" s="105" t="n">
        <v>0.00866549324668725</v>
      </c>
      <c r="AG30" s="105" t="n">
        <v>0.0223382627147229</v>
      </c>
      <c r="AH30" s="105" t="n">
        <v>0.0133237828169312</v>
      </c>
      <c r="AI30" s="105" t="n">
        <v>0.0456717550596738</v>
      </c>
      <c r="AJ30" s="105" t="n">
        <v>0.0297153009546903</v>
      </c>
      <c r="AK30" s="105" t="n">
        <v>0.0219539638726574</v>
      </c>
      <c r="AL30" s="105" t="n">
        <v>0.0308683984315286</v>
      </c>
      <c r="AM30" s="105" t="n">
        <v>0.0158819557520223</v>
      </c>
      <c r="AN30" s="105" t="n">
        <v>0.00106054271776839</v>
      </c>
      <c r="AO30" s="105" t="n">
        <v>0.0052555961565914</v>
      </c>
      <c r="AP30" s="105" t="n">
        <v>0.0201878308151152</v>
      </c>
      <c r="AQ30" s="105" t="n">
        <v>0.00634543360979988</v>
      </c>
      <c r="AR30" s="105" t="n">
        <v>0.0161453543591721</v>
      </c>
      <c r="AS30" s="105" t="n">
        <v>0.00018905867776423</v>
      </c>
      <c r="AT30" s="105" t="n">
        <v>0.0166475523514803</v>
      </c>
      <c r="AU30" s="105" t="n">
        <v>0.0011932947565724</v>
      </c>
      <c r="AV30" s="105" t="n">
        <v>0.00141540902215942</v>
      </c>
      <c r="AW30" s="105" t="n">
        <v>0.00211455181639078</v>
      </c>
      <c r="AX30" s="105" t="n">
        <v>0.000651524446931389</v>
      </c>
      <c r="AY30" s="105" t="n">
        <v>0.000207639034641523</v>
      </c>
      <c r="AZ30" s="105" t="n">
        <v>0.000199962940551783</v>
      </c>
      <c r="BA30" s="105" t="n">
        <v>0.000170416895157602</v>
      </c>
      <c r="BB30" s="105" t="n">
        <v>0.000150295504898119</v>
      </c>
      <c r="BC30" s="105" t="n">
        <v>0.000220924851070744</v>
      </c>
      <c r="BD30" s="105" t="n">
        <v>0.00205977120674485</v>
      </c>
      <c r="BE30" s="105" t="n">
        <v>0.000601529813060587</v>
      </c>
      <c r="BF30" s="105" t="n">
        <v>0.000286728566957561</v>
      </c>
      <c r="BG30" s="105" t="n">
        <v>0.00639375209072333</v>
      </c>
      <c r="BH30" s="105" t="n">
        <v>0.00182187090305383</v>
      </c>
      <c r="BI30" s="105" t="n">
        <v>0.000100445424173294</v>
      </c>
      <c r="BJ30" s="105" t="n">
        <v>0.000258002721341721</v>
      </c>
      <c r="BK30" s="105" t="n">
        <v>0.000563431631560125</v>
      </c>
      <c r="BL30" s="105" t="n">
        <v>0.000400927987169917</v>
      </c>
      <c r="BM30" s="105" t="n">
        <v>0.00254161943457156</v>
      </c>
      <c r="BN30" s="105" t="n">
        <v>0.00189211084043988</v>
      </c>
      <c r="BO30" s="105" t="n">
        <v>0.00112787992179774</v>
      </c>
      <c r="BP30" s="105" t="n">
        <v>0.000921877395128882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0.0063402580420376</v>
      </c>
      <c r="D31" s="105" t="n">
        <v>0.0105841391569709</v>
      </c>
      <c r="E31" s="105" t="n">
        <v>0.00168934593500486</v>
      </c>
      <c r="F31" s="105" t="n">
        <v>0.00427002791290042</v>
      </c>
      <c r="G31" s="105" t="n">
        <v>0.000513075099182736</v>
      </c>
      <c r="H31" s="105" t="n">
        <v>0.000266057680777807</v>
      </c>
      <c r="I31" s="105" t="n">
        <v>0.000627485242263745</v>
      </c>
      <c r="J31" s="105" t="n">
        <v>0.000176581859022565</v>
      </c>
      <c r="K31" s="105" t="n">
        <v>0.00139943916995338</v>
      </c>
      <c r="L31" s="105" t="n">
        <v>0.00476662088362028</v>
      </c>
      <c r="M31" s="105" t="n">
        <v>0.0211573559116396</v>
      </c>
      <c r="N31" s="105" t="n">
        <v>0.00008396531931889</v>
      </c>
      <c r="O31" s="105" t="n">
        <v>0.00033279914679886</v>
      </c>
      <c r="P31" s="105" t="n">
        <v>0.000155603459063653</v>
      </c>
      <c r="Q31" s="105" t="n">
        <v>0.000271809688623877</v>
      </c>
      <c r="R31" s="105" t="n">
        <v>0.00052330707388353</v>
      </c>
      <c r="S31" s="105" t="n">
        <v>0.00212062191770989</v>
      </c>
      <c r="T31" s="105" t="n">
        <v>0.000871625963105781</v>
      </c>
      <c r="U31" s="105" t="n">
        <v>0.0000191859033603089</v>
      </c>
      <c r="V31" s="105" t="n">
        <v>0.000274698938925408</v>
      </c>
      <c r="W31" s="105" t="n">
        <v>0.00335316617016803</v>
      </c>
      <c r="X31" s="105" t="n">
        <v>0.00234880278739255</v>
      </c>
      <c r="Y31" s="105" t="n">
        <v>0.00736199984740167</v>
      </c>
      <c r="Z31" s="105" t="n">
        <v>0.00102990737102624</v>
      </c>
      <c r="AA31" s="105" t="n">
        <v>0.00369767479660663</v>
      </c>
      <c r="AB31" s="105" t="n">
        <v>0.0830268583241927</v>
      </c>
      <c r="AC31" s="105" t="n">
        <v>0.00201694119066711</v>
      </c>
      <c r="AD31" s="105" t="n">
        <v>0.000456112673983892</v>
      </c>
      <c r="AE31" s="105" t="n">
        <v>0.00146913101628593</v>
      </c>
      <c r="AF31" s="105" t="n">
        <v>0.000221407327235691</v>
      </c>
      <c r="AG31" s="105" t="n">
        <v>0.00395547061164284</v>
      </c>
      <c r="AH31" s="105" t="n">
        <v>0.00169453430799582</v>
      </c>
      <c r="AI31" s="105" t="n">
        <v>0.0110678534959883</v>
      </c>
      <c r="AJ31" s="105" t="n">
        <v>0.00125649022168142</v>
      </c>
      <c r="AK31" s="105" t="n">
        <v>0.00314795821939006</v>
      </c>
      <c r="AL31" s="105" t="n">
        <v>0.00617926837360432</v>
      </c>
      <c r="AM31" s="105" t="n">
        <v>0.0027951989156244</v>
      </c>
      <c r="AN31" s="105" t="n">
        <v>0.00620044479343154</v>
      </c>
      <c r="AO31" s="105" t="n">
        <v>0.0116579420021491</v>
      </c>
      <c r="AP31" s="105" t="n">
        <v>0.0768533217968985</v>
      </c>
      <c r="AQ31" s="105" t="n">
        <v>0.00045067844140318</v>
      </c>
      <c r="AR31" s="105" t="n">
        <v>0.0000897709392091792</v>
      </c>
      <c r="AS31" s="105" t="n">
        <v>0.0000643818274039606</v>
      </c>
      <c r="AT31" s="105" t="n">
        <v>0.0000260808793865528</v>
      </c>
      <c r="AU31" s="105" t="n">
        <v>0.00024418790981209</v>
      </c>
      <c r="AV31" s="105" t="n">
        <v>0.00795186508309265</v>
      </c>
      <c r="AW31" s="105" t="n">
        <v>0.00275307163339886</v>
      </c>
      <c r="AX31" s="105" t="n">
        <v>0.000209987159817223</v>
      </c>
      <c r="AY31" s="105" t="n">
        <v>0.000152734589530749</v>
      </c>
      <c r="AZ31" s="105" t="n">
        <v>0.00010753969944698</v>
      </c>
      <c r="BA31" s="105" t="n">
        <v>0.0000854737698988359</v>
      </c>
      <c r="BB31" s="105" t="n">
        <v>0.0000590029577492771</v>
      </c>
      <c r="BC31" s="105" t="n">
        <v>0.00357007784195727</v>
      </c>
      <c r="BD31" s="105" t="n">
        <v>0.000164366124022186</v>
      </c>
      <c r="BE31" s="105" t="n">
        <v>0.000307509754975307</v>
      </c>
      <c r="BF31" s="105" t="n">
        <v>0.0000906591768241401</v>
      </c>
      <c r="BG31" s="105" t="n">
        <v>0.000175237464698466</v>
      </c>
      <c r="BH31" s="105" t="n">
        <v>0.000452816260768699</v>
      </c>
      <c r="BI31" s="105" t="n">
        <v>0.0000487511088583688</v>
      </c>
      <c r="BJ31" s="105" t="n">
        <v>0.000471573909050299</v>
      </c>
      <c r="BK31" s="105" t="n">
        <v>0.000434929126031485</v>
      </c>
      <c r="BL31" s="105" t="n">
        <v>0.000235734170591213</v>
      </c>
      <c r="BM31" s="105" t="n">
        <v>0.000796014922231619</v>
      </c>
      <c r="BN31" s="105" t="n">
        <v>0.000531160090462478</v>
      </c>
      <c r="BO31" s="105" t="n">
        <v>0.000657192286838107</v>
      </c>
      <c r="BP31" s="105" t="n">
        <v>0.00149505062104526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0.000544752679487577</v>
      </c>
      <c r="D32" s="105" t="n">
        <v>0.00209632743014216</v>
      </c>
      <c r="E32" s="105" t="n">
        <v>0.000564461917171367</v>
      </c>
      <c r="F32" s="105" t="n">
        <v>0.0053966919908954</v>
      </c>
      <c r="G32" s="105" t="n">
        <v>0.0370698694493292</v>
      </c>
      <c r="H32" s="105" t="n">
        <v>0.000838968265790912</v>
      </c>
      <c r="I32" s="105" t="n">
        <v>0.00422853861365636</v>
      </c>
      <c r="J32" s="105" t="n">
        <v>0.00118235326928154</v>
      </c>
      <c r="K32" s="105" t="n">
        <v>0.0000984257241514122</v>
      </c>
      <c r="L32" s="105" t="n">
        <v>0.000663568147591591</v>
      </c>
      <c r="M32" s="105" t="n">
        <v>0.00232434994214714</v>
      </c>
      <c r="N32" s="105" t="n">
        <v>0.0000823301958753407</v>
      </c>
      <c r="O32" s="105" t="n">
        <v>0.000544120880942816</v>
      </c>
      <c r="P32" s="105" t="n">
        <v>0.000120881177997425</v>
      </c>
      <c r="Q32" s="105" t="n">
        <v>0.000307231177830568</v>
      </c>
      <c r="R32" s="105" t="n">
        <v>0.000764010367006795</v>
      </c>
      <c r="S32" s="105" t="n">
        <v>0.00201603760235046</v>
      </c>
      <c r="T32" s="105" t="n">
        <v>0.000318199927273433</v>
      </c>
      <c r="U32" s="105" t="n">
        <v>0.0000465016552751823</v>
      </c>
      <c r="V32" s="105" t="n">
        <v>0.000124194742226219</v>
      </c>
      <c r="W32" s="105" t="n">
        <v>0.000724118620611548</v>
      </c>
      <c r="X32" s="105" t="n">
        <v>0.00105349721458022</v>
      </c>
      <c r="Y32" s="105" t="n">
        <v>0.00147736481088988</v>
      </c>
      <c r="Z32" s="105" t="n">
        <v>0.000334533978105593</v>
      </c>
      <c r="AA32" s="105" t="n">
        <v>0.00824003257376299</v>
      </c>
      <c r="AB32" s="105" t="n">
        <v>0.0103567655695648</v>
      </c>
      <c r="AC32" s="105" t="n">
        <v>0.0924286204396452</v>
      </c>
      <c r="AD32" s="105" t="n">
        <v>0.0129676090341975</v>
      </c>
      <c r="AE32" s="105" t="n">
        <v>0.171175442427707</v>
      </c>
      <c r="AF32" s="105" t="n">
        <v>0.000905165031079769</v>
      </c>
      <c r="AG32" s="105" t="n">
        <v>0.0354716413347013</v>
      </c>
      <c r="AH32" s="105" t="n">
        <v>0.0618683147030002</v>
      </c>
      <c r="AI32" s="105" t="n">
        <v>0.0312627584153191</v>
      </c>
      <c r="AJ32" s="105" t="n">
        <v>0.0757977331208199</v>
      </c>
      <c r="AK32" s="105" t="n">
        <v>0.0213810776478998</v>
      </c>
      <c r="AL32" s="105" t="n">
        <v>0.0165428466588463</v>
      </c>
      <c r="AM32" s="105" t="n">
        <v>0.0163468728631506</v>
      </c>
      <c r="AN32" s="105" t="n">
        <v>0.00120357330255965</v>
      </c>
      <c r="AO32" s="105" t="n">
        <v>0.00167312638815764</v>
      </c>
      <c r="AP32" s="105" t="n">
        <v>0.0211696943528712</v>
      </c>
      <c r="AQ32" s="105" t="n">
        <v>0.00139934736691107</v>
      </c>
      <c r="AR32" s="105" t="n">
        <v>0.000140081161756009</v>
      </c>
      <c r="AS32" s="105" t="n">
        <v>0.0000488359849071483</v>
      </c>
      <c r="AT32" s="105" t="n">
        <v>0.0000338215702652363</v>
      </c>
      <c r="AU32" s="105" t="n">
        <v>0.000309841243677985</v>
      </c>
      <c r="AV32" s="105" t="n">
        <v>0.000587944131609598</v>
      </c>
      <c r="AW32" s="105" t="n">
        <v>0.00034218386115968</v>
      </c>
      <c r="AX32" s="105" t="n">
        <v>0.000125496497337145</v>
      </c>
      <c r="AY32" s="105" t="n">
        <v>0.000142191151031006</v>
      </c>
      <c r="AZ32" s="105" t="n">
        <v>0.000170069620954482</v>
      </c>
      <c r="BA32" s="105" t="n">
        <v>0.000248504574639759</v>
      </c>
      <c r="BB32" s="105" t="n">
        <v>0.0000990951220575756</v>
      </c>
      <c r="BC32" s="105" t="n">
        <v>0.0000970188793559101</v>
      </c>
      <c r="BD32" s="105" t="n">
        <v>0.00026615513489276</v>
      </c>
      <c r="BE32" s="105" t="n">
        <v>0.000596464859374504</v>
      </c>
      <c r="BF32" s="105" t="n">
        <v>0.000122741173512746</v>
      </c>
      <c r="BG32" s="105" t="n">
        <v>0.00417331598662535</v>
      </c>
      <c r="BH32" s="105" t="n">
        <v>0.000210903702300603</v>
      </c>
      <c r="BI32" s="105" t="n">
        <v>0.000147730155351915</v>
      </c>
      <c r="BJ32" s="105" t="n">
        <v>0.000233034730774449</v>
      </c>
      <c r="BK32" s="105" t="n">
        <v>0.000120967159090426</v>
      </c>
      <c r="BL32" s="105" t="n">
        <v>0.000408018299980218</v>
      </c>
      <c r="BM32" s="105" t="n">
        <v>0.000122378635210641</v>
      </c>
      <c r="BN32" s="105" t="n">
        <v>0.000119571703049435</v>
      </c>
      <c r="BO32" s="105" t="n">
        <v>0.00111157313787314</v>
      </c>
      <c r="BP32" s="105" t="n">
        <v>0.000282058419481554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0.00054936552980168</v>
      </c>
      <c r="D33" s="105" t="n">
        <v>0.000316011410056545</v>
      </c>
      <c r="E33" s="105" t="n">
        <v>0.0000954730834108993</v>
      </c>
      <c r="F33" s="105" t="n">
        <v>0.000521903144994196</v>
      </c>
      <c r="G33" s="105" t="n">
        <v>0.000890835029232329</v>
      </c>
      <c r="H33" s="105" t="n">
        <v>0.000402503453998108</v>
      </c>
      <c r="I33" s="105" t="n">
        <v>0.00569515094065811</v>
      </c>
      <c r="J33" s="105" t="n">
        <v>0.00118369826733034</v>
      </c>
      <c r="K33" s="105" t="n">
        <v>0.000126396276622563</v>
      </c>
      <c r="L33" s="105" t="n">
        <v>0.0017600883077947</v>
      </c>
      <c r="M33" s="105" t="n">
        <v>0.000571733062929715</v>
      </c>
      <c r="N33" s="105" t="n">
        <v>0.0000513119849473797</v>
      </c>
      <c r="O33" s="105" t="n">
        <v>0.000327719176427143</v>
      </c>
      <c r="P33" s="105" t="n">
        <v>0.000170175908941559</v>
      </c>
      <c r="Q33" s="105" t="n">
        <v>0.000370741851046649</v>
      </c>
      <c r="R33" s="105" t="n">
        <v>0.000165757095354494</v>
      </c>
      <c r="S33" s="105" t="n">
        <v>0.00399243037254567</v>
      </c>
      <c r="T33" s="105" t="n">
        <v>0.00924690879554</v>
      </c>
      <c r="U33" s="105" t="n">
        <v>0.000016621758080531</v>
      </c>
      <c r="V33" s="105" t="n">
        <v>0.0000771926932084475</v>
      </c>
      <c r="W33" s="105" t="n">
        <v>0.00589692599219118</v>
      </c>
      <c r="X33" s="105" t="n">
        <v>0.00389930338975767</v>
      </c>
      <c r="Y33" s="105" t="n">
        <v>0.00175142343361018</v>
      </c>
      <c r="Z33" s="105" t="n">
        <v>0.000431053174709072</v>
      </c>
      <c r="AA33" s="105" t="n">
        <v>0.00107266776910974</v>
      </c>
      <c r="AB33" s="105" t="n">
        <v>0.00207517919386002</v>
      </c>
      <c r="AC33" s="105" t="n">
        <v>0.0141809525746145</v>
      </c>
      <c r="AD33" s="105" t="n">
        <v>0.155503756080601</v>
      </c>
      <c r="AE33" s="105" t="n">
        <v>0.0205241823192309</v>
      </c>
      <c r="AF33" s="105" t="n">
        <v>0.00136556496195873</v>
      </c>
      <c r="AG33" s="105" t="n">
        <v>0.0643911190359187</v>
      </c>
      <c r="AH33" s="105" t="n">
        <v>0.01380054533848</v>
      </c>
      <c r="AI33" s="105" t="n">
        <v>0.00411555593785897</v>
      </c>
      <c r="AJ33" s="105" t="n">
        <v>0.045142173485397</v>
      </c>
      <c r="AK33" s="105" t="n">
        <v>0.0206940935535488</v>
      </c>
      <c r="AL33" s="105" t="n">
        <v>0.0233697874730986</v>
      </c>
      <c r="AM33" s="105" t="n">
        <v>0.0202469210052915</v>
      </c>
      <c r="AN33" s="105" t="n">
        <v>0.000295314820493799</v>
      </c>
      <c r="AO33" s="105" t="n">
        <v>0.00181199976232406</v>
      </c>
      <c r="AP33" s="105" t="n">
        <v>0.00317306648152793</v>
      </c>
      <c r="AQ33" s="105" t="n">
        <v>0.00102038081131789</v>
      </c>
      <c r="AR33" s="105" t="n">
        <v>0.000231020070628636</v>
      </c>
      <c r="AS33" s="105" t="n">
        <v>0.0000763853184888081</v>
      </c>
      <c r="AT33" s="105" t="n">
        <v>0.0000374113309742091</v>
      </c>
      <c r="AU33" s="105" t="n">
        <v>0.000309170409991181</v>
      </c>
      <c r="AV33" s="105" t="n">
        <v>0.000641826995208583</v>
      </c>
      <c r="AW33" s="105" t="n">
        <v>0.000312798954830316</v>
      </c>
      <c r="AX33" s="105" t="n">
        <v>0.000168607897300109</v>
      </c>
      <c r="AY33" s="105" t="n">
        <v>0.000170141339417564</v>
      </c>
      <c r="AZ33" s="105" t="n">
        <v>0.000212396394414065</v>
      </c>
      <c r="BA33" s="105" t="n">
        <v>0.000152638916346707</v>
      </c>
      <c r="BB33" s="105" t="n">
        <v>0.000117928658169223</v>
      </c>
      <c r="BC33" s="105" t="n">
        <v>0.0000903274239362779</v>
      </c>
      <c r="BD33" s="105" t="n">
        <v>0.00032088666273727</v>
      </c>
      <c r="BE33" s="105" t="n">
        <v>0.000247847137107729</v>
      </c>
      <c r="BF33" s="105" t="n">
        <v>0.000159542264121109</v>
      </c>
      <c r="BG33" s="105" t="n">
        <v>0.000308335701673879</v>
      </c>
      <c r="BH33" s="105" t="n">
        <v>0.000219865520625958</v>
      </c>
      <c r="BI33" s="105" t="n">
        <v>0.000104276756705745</v>
      </c>
      <c r="BJ33" s="105" t="n">
        <v>0.0000735569678990308</v>
      </c>
      <c r="BK33" s="105" t="n">
        <v>0.000052007337963321</v>
      </c>
      <c r="BL33" s="105" t="n">
        <v>0.000482562719455833</v>
      </c>
      <c r="BM33" s="105" t="n">
        <v>0.000174640658766339</v>
      </c>
      <c r="BN33" s="105" t="n">
        <v>0.000424239719129733</v>
      </c>
      <c r="BO33" s="105" t="n">
        <v>0.00132080626186529</v>
      </c>
      <c r="BP33" s="105" t="n">
        <v>0.000441745046841224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0.00106078122060479</v>
      </c>
      <c r="D34" s="105" t="n">
        <v>0.00350862553667938</v>
      </c>
      <c r="E34" s="105" t="n">
        <v>0.0014366871236608</v>
      </c>
      <c r="F34" s="105" t="n">
        <v>0.00298257945195706</v>
      </c>
      <c r="G34" s="105" t="n">
        <v>0.010956198110617</v>
      </c>
      <c r="H34" s="105" t="n">
        <v>0.0143904172555997</v>
      </c>
      <c r="I34" s="105" t="n">
        <v>0.0115834356676912</v>
      </c>
      <c r="J34" s="105" t="n">
        <v>0.00979757207513802</v>
      </c>
      <c r="K34" s="105" t="n">
        <v>0.00136340183191689</v>
      </c>
      <c r="L34" s="105" t="n">
        <v>0.00890963393295634</v>
      </c>
      <c r="M34" s="105" t="n">
        <v>0.0537728357637487</v>
      </c>
      <c r="N34" s="105" t="n">
        <v>0.00116136441160295</v>
      </c>
      <c r="O34" s="105" t="n">
        <v>0.00148370574100463</v>
      </c>
      <c r="P34" s="105" t="n">
        <v>0.00122127163349427</v>
      </c>
      <c r="Q34" s="105" t="n">
        <v>0.00143839679260873</v>
      </c>
      <c r="R34" s="105" t="n">
        <v>0.00973562416484947</v>
      </c>
      <c r="S34" s="105" t="n">
        <v>0.00149266991282587</v>
      </c>
      <c r="T34" s="105" t="n">
        <v>0.00146507740683348</v>
      </c>
      <c r="U34" s="105" t="n">
        <v>0.000817093499392209</v>
      </c>
      <c r="V34" s="105" t="n">
        <v>0.00105471480856549</v>
      </c>
      <c r="W34" s="105" t="n">
        <v>0.00304961032086965</v>
      </c>
      <c r="X34" s="105" t="n">
        <v>0.00905304184099305</v>
      </c>
      <c r="Y34" s="105" t="n">
        <v>0.0223781219620521</v>
      </c>
      <c r="Z34" s="105" t="n">
        <v>0.00231824991216778</v>
      </c>
      <c r="AA34" s="105" t="n">
        <v>0.00283165633722112</v>
      </c>
      <c r="AB34" s="105" t="n">
        <v>0.00237277795511991</v>
      </c>
      <c r="AC34" s="105" t="n">
        <v>0.0195284356152337</v>
      </c>
      <c r="AD34" s="105" t="n">
        <v>0.00383971829011481</v>
      </c>
      <c r="AE34" s="105" t="n">
        <v>0.0761913597666048</v>
      </c>
      <c r="AF34" s="105" t="n">
        <v>0.00901341922304781</v>
      </c>
      <c r="AG34" s="105" t="n">
        <v>0.0284223479894431</v>
      </c>
      <c r="AH34" s="105" t="n">
        <v>0.0406720661809186</v>
      </c>
      <c r="AI34" s="105" t="n">
        <v>0.0204179267044307</v>
      </c>
      <c r="AJ34" s="105" t="n">
        <v>0.0241296054384412</v>
      </c>
      <c r="AK34" s="105" t="n">
        <v>0.0451267531043352</v>
      </c>
      <c r="AL34" s="105" t="n">
        <v>0.0159091748821405</v>
      </c>
      <c r="AM34" s="105" t="n">
        <v>0.0398208686035964</v>
      </c>
      <c r="AN34" s="105" t="n">
        <v>0.00857236177206815</v>
      </c>
      <c r="AO34" s="105" t="n">
        <v>0.0064689077741473</v>
      </c>
      <c r="AP34" s="105" t="n">
        <v>0.0341216804874398</v>
      </c>
      <c r="AQ34" s="105" t="n">
        <v>0.00136244439536551</v>
      </c>
      <c r="AR34" s="105" t="n">
        <v>0.000361044853119952</v>
      </c>
      <c r="AS34" s="105" t="n">
        <v>0.000456234496975663</v>
      </c>
      <c r="AT34" s="105" t="n">
        <v>0.000095495767470262</v>
      </c>
      <c r="AU34" s="105" t="n">
        <v>0.000290229560483441</v>
      </c>
      <c r="AV34" s="105" t="n">
        <v>0.00173988122563543</v>
      </c>
      <c r="AW34" s="105" t="n">
        <v>0.00272163573933589</v>
      </c>
      <c r="AX34" s="105" t="n">
        <v>0.000180469313091243</v>
      </c>
      <c r="AY34" s="105" t="n">
        <v>0.000322899253330298</v>
      </c>
      <c r="AZ34" s="105" t="n">
        <v>0.00023259628305685</v>
      </c>
      <c r="BA34" s="105" t="n">
        <v>0.000104365597283388</v>
      </c>
      <c r="BB34" s="105" t="n">
        <v>0.0000473785105665257</v>
      </c>
      <c r="BC34" s="105" t="n">
        <v>0.000502130148885456</v>
      </c>
      <c r="BD34" s="105" t="n">
        <v>0.000163983008755387</v>
      </c>
      <c r="BE34" s="105" t="n">
        <v>0.000601146495506833</v>
      </c>
      <c r="BF34" s="105" t="n">
        <v>0.0000876379577861717</v>
      </c>
      <c r="BG34" s="105" t="n">
        <v>0.000354502610757668</v>
      </c>
      <c r="BH34" s="105" t="n">
        <v>0.00129062161775073</v>
      </c>
      <c r="BI34" s="105" t="n">
        <v>0.00185310207260346</v>
      </c>
      <c r="BJ34" s="105" t="n">
        <v>0.000997884415409958</v>
      </c>
      <c r="BK34" s="105" t="n">
        <v>0.000196024419229582</v>
      </c>
      <c r="BL34" s="105" t="n">
        <v>0.000175763477207013</v>
      </c>
      <c r="BM34" s="105" t="n">
        <v>0.000762267869588413</v>
      </c>
      <c r="BN34" s="105" t="n">
        <v>0.000271248807118958</v>
      </c>
      <c r="BO34" s="105" t="n">
        <v>0.000544717681444064</v>
      </c>
      <c r="BP34" s="105" t="n">
        <v>0.000618014626538751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0.0000292259139256013</v>
      </c>
      <c r="D35" s="105" t="n">
        <v>0.0000504685990038225</v>
      </c>
      <c r="E35" s="105" t="n">
        <v>0.0000299301646983666</v>
      </c>
      <c r="F35" s="105" t="n">
        <v>0.000225335873492621</v>
      </c>
      <c r="G35" s="105" t="n">
        <v>0.00133868789526069</v>
      </c>
      <c r="H35" s="105" t="n">
        <v>0.00103394114909391</v>
      </c>
      <c r="I35" s="105" t="n">
        <v>0.000625081442011152</v>
      </c>
      <c r="J35" s="105" t="n">
        <v>0.000117509817439139</v>
      </c>
      <c r="K35" s="105" t="n">
        <v>0.0000334123660783414</v>
      </c>
      <c r="L35" s="105" t="n">
        <v>0.000100454866255308</v>
      </c>
      <c r="M35" s="105" t="n">
        <v>0.000156502502832886</v>
      </c>
      <c r="N35" s="105" t="n">
        <v>0.0000760065441887137</v>
      </c>
      <c r="O35" s="105" t="n">
        <v>0.0000710045907344511</v>
      </c>
      <c r="P35" s="105" t="n">
        <v>0.000202492611701805</v>
      </c>
      <c r="Q35" s="105" t="n">
        <v>0.000194313735106225</v>
      </c>
      <c r="R35" s="105" t="n">
        <v>0.000184102666950588</v>
      </c>
      <c r="S35" s="105" t="n">
        <v>0.000151863489796591</v>
      </c>
      <c r="T35" s="105" t="n">
        <v>0.0100444767618491</v>
      </c>
      <c r="U35" s="105" t="n">
        <v>0.00000773593913643251</v>
      </c>
      <c r="V35" s="105" t="n">
        <v>0.0000313757208948507</v>
      </c>
      <c r="W35" s="105" t="n">
        <v>0.000073175580418775</v>
      </c>
      <c r="X35" s="105" t="n">
        <v>0.000104403832880829</v>
      </c>
      <c r="Y35" s="105" t="n">
        <v>0.000176461087134615</v>
      </c>
      <c r="Z35" s="105" t="n">
        <v>0.000131929153086726</v>
      </c>
      <c r="AA35" s="105" t="n">
        <v>0.000202584890490715</v>
      </c>
      <c r="AB35" s="105" t="n">
        <v>0.000158092725434785</v>
      </c>
      <c r="AC35" s="105" t="n">
        <v>0.000132931219960244</v>
      </c>
      <c r="AD35" s="105" t="n">
        <v>0.000175645699511058</v>
      </c>
      <c r="AE35" s="105" t="n">
        <v>0.000186619998880436</v>
      </c>
      <c r="AF35" s="105" t="n">
        <v>0.0952078441510424</v>
      </c>
      <c r="AG35" s="105" t="n">
        <v>0.00570016722678122</v>
      </c>
      <c r="AH35" s="105" t="n">
        <v>0.00463199008350213</v>
      </c>
      <c r="AI35" s="105" t="n">
        <v>0.00164012355023152</v>
      </c>
      <c r="AJ35" s="105" t="n">
        <v>0.00184505075663099</v>
      </c>
      <c r="AK35" s="105" t="n">
        <v>0.00123754431524768</v>
      </c>
      <c r="AL35" s="105" t="n">
        <v>0.000796394828727854</v>
      </c>
      <c r="AM35" s="105" t="n">
        <v>0.00802473555121681</v>
      </c>
      <c r="AN35" s="105" t="n">
        <v>0.000867672391693202</v>
      </c>
      <c r="AO35" s="105" t="n">
        <v>0.000221733197845493</v>
      </c>
      <c r="AP35" s="105" t="n">
        <v>0.000852240129486837</v>
      </c>
      <c r="AQ35" s="105" t="n">
        <v>0.000282639583135113</v>
      </c>
      <c r="AR35" s="105" t="n">
        <v>0.000206783146755938</v>
      </c>
      <c r="AS35" s="105" t="n">
        <v>0.000247159949970172</v>
      </c>
      <c r="AT35" s="105" t="n">
        <v>0.0000367176421825025</v>
      </c>
      <c r="AU35" s="105" t="n">
        <v>0.000972515723590503</v>
      </c>
      <c r="AV35" s="105" t="n">
        <v>0.000141171881076466</v>
      </c>
      <c r="AW35" s="105" t="n">
        <v>0.0000581794258810178</v>
      </c>
      <c r="AX35" s="105" t="n">
        <v>0.000137619282748465</v>
      </c>
      <c r="AY35" s="105" t="n">
        <v>0.00324656278064254</v>
      </c>
      <c r="AZ35" s="105" t="n">
        <v>0.000711431703196539</v>
      </c>
      <c r="BA35" s="105" t="n">
        <v>0.00716676458177952</v>
      </c>
      <c r="BB35" s="105" t="n">
        <v>0.000357296706319675</v>
      </c>
      <c r="BC35" s="105" t="n">
        <v>0.0000272054367074979</v>
      </c>
      <c r="BD35" s="105" t="n">
        <v>0.000828092217564517</v>
      </c>
      <c r="BE35" s="105" t="n">
        <v>0.00735207612469894</v>
      </c>
      <c r="BF35" s="105" t="n">
        <v>0.00078625141674095</v>
      </c>
      <c r="BG35" s="105" t="n">
        <v>0.00063922327134753</v>
      </c>
      <c r="BH35" s="105" t="n">
        <v>0.00301222190451404</v>
      </c>
      <c r="BI35" s="105" t="n">
        <v>0.00110136033114775</v>
      </c>
      <c r="BJ35" s="105" t="n">
        <v>0.000632170938735308</v>
      </c>
      <c r="BK35" s="105" t="n">
        <v>0.00102741795844942</v>
      </c>
      <c r="BL35" s="105" t="n">
        <v>0.00059205894477404</v>
      </c>
      <c r="BM35" s="105" t="n">
        <v>0.000460069700211219</v>
      </c>
      <c r="BN35" s="105" t="n">
        <v>0.000621100464706501</v>
      </c>
      <c r="BO35" s="105" t="n">
        <v>0.000659985654982721</v>
      </c>
      <c r="BP35" s="105" t="n">
        <v>0.00239302075711203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0.000140177908884192</v>
      </c>
      <c r="D36" s="105" t="n">
        <v>0.00057386310903138</v>
      </c>
      <c r="E36" s="105" t="n">
        <v>0.000175709161860927</v>
      </c>
      <c r="F36" s="105" t="n">
        <v>0.00144025205090176</v>
      </c>
      <c r="G36" s="105" t="n">
        <v>0.00150919724485184</v>
      </c>
      <c r="H36" s="105" t="n">
        <v>0.00124159698983359</v>
      </c>
      <c r="I36" s="105" t="n">
        <v>0.00129443996947302</v>
      </c>
      <c r="J36" s="105" t="n">
        <v>0.000333952862113298</v>
      </c>
      <c r="K36" s="105" t="n">
        <v>0.000380683387579764</v>
      </c>
      <c r="L36" s="105" t="n">
        <v>0.000409089218673061</v>
      </c>
      <c r="M36" s="105" t="n">
        <v>0.000724513258134279</v>
      </c>
      <c r="N36" s="105" t="n">
        <v>0.000112585612618465</v>
      </c>
      <c r="O36" s="105" t="n">
        <v>0.000654757556662626</v>
      </c>
      <c r="P36" s="105" t="n">
        <v>0.000175694399615656</v>
      </c>
      <c r="Q36" s="105" t="n">
        <v>0.000301677359080011</v>
      </c>
      <c r="R36" s="105" t="n">
        <v>0.0010287830003051</v>
      </c>
      <c r="S36" s="105" t="n">
        <v>0.000777203490789227</v>
      </c>
      <c r="T36" s="105" t="n">
        <v>0.00117163553087991</v>
      </c>
      <c r="U36" s="105" t="n">
        <v>0.0000383932706983938</v>
      </c>
      <c r="V36" s="105" t="n">
        <v>0.000267583827031469</v>
      </c>
      <c r="W36" s="105" t="n">
        <v>0.000631891790598406</v>
      </c>
      <c r="X36" s="105" t="n">
        <v>0.00040712054930507</v>
      </c>
      <c r="Y36" s="105" t="n">
        <v>0.000584682883561082</v>
      </c>
      <c r="Z36" s="105" t="n">
        <v>0.000309020041519134</v>
      </c>
      <c r="AA36" s="105" t="n">
        <v>0.000898770038373783</v>
      </c>
      <c r="AB36" s="105" t="n">
        <v>0.00157329471461484</v>
      </c>
      <c r="AC36" s="105" t="n">
        <v>0.0011328237747103</v>
      </c>
      <c r="AD36" s="105" t="n">
        <v>0.0028934718519469</v>
      </c>
      <c r="AE36" s="105" t="n">
        <v>0.00156576417061055</v>
      </c>
      <c r="AF36" s="105" t="n">
        <v>0.0149178793200878</v>
      </c>
      <c r="AG36" s="105" t="n">
        <v>0.0829403041833512</v>
      </c>
      <c r="AH36" s="105" t="n">
        <v>0.0167386170887441</v>
      </c>
      <c r="AI36" s="105" t="n">
        <v>0.00555183396968419</v>
      </c>
      <c r="AJ36" s="105" t="n">
        <v>0.00893533530415865</v>
      </c>
      <c r="AK36" s="105" t="n">
        <v>0.00605273810463189</v>
      </c>
      <c r="AL36" s="105" t="n">
        <v>0.00323357925640256</v>
      </c>
      <c r="AM36" s="105" t="n">
        <v>0.0274652485644868</v>
      </c>
      <c r="AN36" s="105" t="n">
        <v>0.0168546344817988</v>
      </c>
      <c r="AO36" s="105" t="n">
        <v>0.0022631381584861</v>
      </c>
      <c r="AP36" s="105" t="n">
        <v>0.011434014601159</v>
      </c>
      <c r="AQ36" s="105" t="n">
        <v>0.000975381545818036</v>
      </c>
      <c r="AR36" s="105" t="n">
        <v>0.00207890350086569</v>
      </c>
      <c r="AS36" s="105" t="n">
        <v>0.00137609078719258</v>
      </c>
      <c r="AT36" s="105" t="n">
        <v>0.000203205728281635</v>
      </c>
      <c r="AU36" s="105" t="n">
        <v>0.00077537972184861</v>
      </c>
      <c r="AV36" s="105" t="n">
        <v>0.00106909357529052</v>
      </c>
      <c r="AW36" s="105" t="n">
        <v>0.000229696709357668</v>
      </c>
      <c r="AX36" s="105" t="n">
        <v>0.000488784317133126</v>
      </c>
      <c r="AY36" s="105" t="n">
        <v>0.00109249002901053</v>
      </c>
      <c r="AZ36" s="105" t="n">
        <v>0.0034542985900215</v>
      </c>
      <c r="BA36" s="105" t="n">
        <v>0.000238760295622129</v>
      </c>
      <c r="BB36" s="105" t="n">
        <v>0.000103822722934272</v>
      </c>
      <c r="BC36" s="105" t="n">
        <v>0.000584592857349418</v>
      </c>
      <c r="BD36" s="105" t="n">
        <v>0.00161271595162746</v>
      </c>
      <c r="BE36" s="105" t="n">
        <v>0.000853039847430123</v>
      </c>
      <c r="BF36" s="105" t="n">
        <v>0.000300883168063557</v>
      </c>
      <c r="BG36" s="105" t="n">
        <v>0.000708565614998962</v>
      </c>
      <c r="BH36" s="105" t="n">
        <v>0.00197165242138569</v>
      </c>
      <c r="BI36" s="105" t="n">
        <v>0.000108217827420484</v>
      </c>
      <c r="BJ36" s="105" t="n">
        <v>0.000183884165481284</v>
      </c>
      <c r="BK36" s="105" t="n">
        <v>0.000161287464673744</v>
      </c>
      <c r="BL36" s="105" t="n">
        <v>0.000203488271910012</v>
      </c>
      <c r="BM36" s="105" t="n">
        <v>0.000153467088163213</v>
      </c>
      <c r="BN36" s="105" t="n">
        <v>0.000115656101823535</v>
      </c>
      <c r="BO36" s="105" t="n">
        <v>0.00136310989859496</v>
      </c>
      <c r="BP36" s="105" t="n">
        <v>0.00333805960487116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0.000153692873143176</v>
      </c>
      <c r="D37" s="105" t="n">
        <v>0.000290190369208983</v>
      </c>
      <c r="E37" s="105" t="n">
        <v>0.000186054051640243</v>
      </c>
      <c r="F37" s="105" t="n">
        <v>0.00488767650093836</v>
      </c>
      <c r="G37" s="105" t="n">
        <v>0.0129337716075439</v>
      </c>
      <c r="H37" s="105" t="n">
        <v>0.0375957915383585</v>
      </c>
      <c r="I37" s="105" t="n">
        <v>0.0272181322924071</v>
      </c>
      <c r="J37" s="105" t="n">
        <v>0.000406813289616614</v>
      </c>
      <c r="K37" s="105" t="n">
        <v>0.000181157390200591</v>
      </c>
      <c r="L37" s="105" t="n">
        <v>0.000441824047351131</v>
      </c>
      <c r="M37" s="105" t="n">
        <v>0.00158747807587641</v>
      </c>
      <c r="N37" s="105" t="n">
        <v>0.000112297686939299</v>
      </c>
      <c r="O37" s="105" t="n">
        <v>0.000409078297853936</v>
      </c>
      <c r="P37" s="105" t="n">
        <v>0.000234515226408825</v>
      </c>
      <c r="Q37" s="105" t="n">
        <v>0.000369351046057446</v>
      </c>
      <c r="R37" s="105" t="n">
        <v>0.00174983720157568</v>
      </c>
      <c r="S37" s="105" t="n">
        <v>0.000540858575917247</v>
      </c>
      <c r="T37" s="105" t="n">
        <v>0.00123183285371051</v>
      </c>
      <c r="U37" s="105" t="n">
        <v>0.0000488347491086991</v>
      </c>
      <c r="V37" s="105" t="n">
        <v>0.000199086905400347</v>
      </c>
      <c r="W37" s="105" t="n">
        <v>0.00030145787048858</v>
      </c>
      <c r="X37" s="105" t="n">
        <v>0.000503840574914801</v>
      </c>
      <c r="Y37" s="105" t="n">
        <v>0.000871079842419853</v>
      </c>
      <c r="Z37" s="105" t="n">
        <v>0.000300698172921876</v>
      </c>
      <c r="AA37" s="105" t="n">
        <v>0.00105095474994966</v>
      </c>
      <c r="AB37" s="105" t="n">
        <v>0.000698143139224685</v>
      </c>
      <c r="AC37" s="105" t="n">
        <v>0.00143923257853283</v>
      </c>
      <c r="AD37" s="105" t="n">
        <v>0.0014028306926489</v>
      </c>
      <c r="AE37" s="105" t="n">
        <v>0.00284691659493943</v>
      </c>
      <c r="AF37" s="105" t="n">
        <v>0.00160643053766274</v>
      </c>
      <c r="AG37" s="105" t="n">
        <v>0.00681486253001235</v>
      </c>
      <c r="AH37" s="105" t="n">
        <v>0.0764092071002689</v>
      </c>
      <c r="AI37" s="105" t="n">
        <v>0.00754299527496803</v>
      </c>
      <c r="AJ37" s="105" t="n">
        <v>0.0022865213787621</v>
      </c>
      <c r="AK37" s="105" t="n">
        <v>0.00614339590445084</v>
      </c>
      <c r="AL37" s="105" t="n">
        <v>0.00102459332170236</v>
      </c>
      <c r="AM37" s="105" t="n">
        <v>0.0710332319795169</v>
      </c>
      <c r="AN37" s="105" t="n">
        <v>0.000770392261966038</v>
      </c>
      <c r="AO37" s="105" t="n">
        <v>0.000868256610859029</v>
      </c>
      <c r="AP37" s="105" t="n">
        <v>0.00554960412553254</v>
      </c>
      <c r="AQ37" s="105" t="n">
        <v>0.000577767684459208</v>
      </c>
      <c r="AR37" s="105" t="n">
        <v>0.000471010830267516</v>
      </c>
      <c r="AS37" s="105" t="n">
        <v>0.0033117910174695</v>
      </c>
      <c r="AT37" s="105" t="n">
        <v>0.000343747211699903</v>
      </c>
      <c r="AU37" s="105" t="n">
        <v>0.000889559236174439</v>
      </c>
      <c r="AV37" s="105" t="n">
        <v>0.000295722988240291</v>
      </c>
      <c r="AW37" s="105" t="n">
        <v>0.000159418241544971</v>
      </c>
      <c r="AX37" s="105" t="n">
        <v>0.000443071821589609</v>
      </c>
      <c r="AY37" s="105" t="n">
        <v>0.000145371757922579</v>
      </c>
      <c r="AZ37" s="105" t="n">
        <v>0.000277293464601688</v>
      </c>
      <c r="BA37" s="105" t="n">
        <v>0.000153609741016039</v>
      </c>
      <c r="BB37" s="105" t="n">
        <v>0.0000226767448132865</v>
      </c>
      <c r="BC37" s="105" t="n">
        <v>0.0000427006348898163</v>
      </c>
      <c r="BD37" s="105" t="n">
        <v>0.000116966343691879</v>
      </c>
      <c r="BE37" s="105" t="n">
        <v>0.000572120437057866</v>
      </c>
      <c r="BF37" s="105" t="n">
        <v>0.0000992009411702604</v>
      </c>
      <c r="BG37" s="105" t="n">
        <v>0.000385312649100582</v>
      </c>
      <c r="BH37" s="105" t="n">
        <v>0.00497356617161655</v>
      </c>
      <c r="BI37" s="105" t="n">
        <v>0.000122107458894548</v>
      </c>
      <c r="BJ37" s="105" t="n">
        <v>0.000145201518502071</v>
      </c>
      <c r="BK37" s="105" t="n">
        <v>0.0000683297699998994</v>
      </c>
      <c r="BL37" s="105" t="n">
        <v>0.0000317228984983875</v>
      </c>
      <c r="BM37" s="105" t="n">
        <v>0.00071507476952094</v>
      </c>
      <c r="BN37" s="105" t="n">
        <v>0.000160302671803353</v>
      </c>
      <c r="BO37" s="105" t="n">
        <v>0.000300556011672764</v>
      </c>
      <c r="BP37" s="105" t="n">
        <v>0.000195418741093806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0.0000989404639307826</v>
      </c>
      <c r="D38" s="105" t="n">
        <v>0.000143704691814245</v>
      </c>
      <c r="E38" s="105" t="n">
        <v>0.0000532266222930563</v>
      </c>
      <c r="F38" s="105" t="n">
        <v>0.000118748633926591</v>
      </c>
      <c r="G38" s="105" t="n">
        <v>0.000146092891356881</v>
      </c>
      <c r="H38" s="105" t="n">
        <v>0.000388611530780042</v>
      </c>
      <c r="I38" s="105" t="n">
        <v>0.00024796875029606</v>
      </c>
      <c r="J38" s="105" t="n">
        <v>0.000174329617355259</v>
      </c>
      <c r="K38" s="105" t="n">
        <v>0.000993082500222291</v>
      </c>
      <c r="L38" s="105" t="n">
        <v>0.000169257556303723</v>
      </c>
      <c r="M38" s="105" t="n">
        <v>0.000225942912787817</v>
      </c>
      <c r="N38" s="105" t="n">
        <v>0.000125110440355108</v>
      </c>
      <c r="O38" s="105" t="n">
        <v>0.000248740555936432</v>
      </c>
      <c r="P38" s="105" t="n">
        <v>0.000187471923603348</v>
      </c>
      <c r="Q38" s="105" t="n">
        <v>0.000219975234003635</v>
      </c>
      <c r="R38" s="105" t="n">
        <v>0.000181689052814503</v>
      </c>
      <c r="S38" s="105" t="n">
        <v>0.00018404238345892</v>
      </c>
      <c r="T38" s="105" t="n">
        <v>0.00014532779451249</v>
      </c>
      <c r="U38" s="105" t="n">
        <v>0.0000165870477968733</v>
      </c>
      <c r="V38" s="105" t="n">
        <v>0.0000466352200541257</v>
      </c>
      <c r="W38" s="105" t="n">
        <v>0.000126150546271882</v>
      </c>
      <c r="X38" s="105" t="n">
        <v>0.00045332943845184</v>
      </c>
      <c r="Y38" s="105" t="n">
        <v>0.000210792692512521</v>
      </c>
      <c r="Z38" s="105" t="n">
        <v>0.000201442298758726</v>
      </c>
      <c r="AA38" s="105" t="n">
        <v>0.000190653148404758</v>
      </c>
      <c r="AB38" s="105" t="n">
        <v>0.00021108401395604</v>
      </c>
      <c r="AC38" s="105" t="n">
        <v>0.000150602922323663</v>
      </c>
      <c r="AD38" s="105" t="n">
        <v>0.000248422835434352</v>
      </c>
      <c r="AE38" s="105" t="n">
        <v>0.000240627467834314</v>
      </c>
      <c r="AF38" s="105" t="n">
        <v>0.000450607508594716</v>
      </c>
      <c r="AG38" s="105" t="n">
        <v>0.00169938863034019</v>
      </c>
      <c r="AH38" s="105" t="n">
        <v>0.00089253072572544</v>
      </c>
      <c r="AI38" s="105" t="n">
        <v>0.0357042684133326</v>
      </c>
      <c r="AJ38" s="105" t="n">
        <v>0.00180764950549127</v>
      </c>
      <c r="AK38" s="105" t="n">
        <v>0.000617150604854787</v>
      </c>
      <c r="AL38" s="105" t="n">
        <v>0.000263731083462435</v>
      </c>
      <c r="AM38" s="105" t="n">
        <v>0.00104666644998931</v>
      </c>
      <c r="AN38" s="105" t="n">
        <v>0.000366342953978031</v>
      </c>
      <c r="AO38" s="105" t="n">
        <v>0.000100033634096338</v>
      </c>
      <c r="AP38" s="105" t="n">
        <v>0.000405651658145155</v>
      </c>
      <c r="AQ38" s="105" t="n">
        <v>0.000461891312127895</v>
      </c>
      <c r="AR38" s="105" t="n">
        <v>0.00179680288578452</v>
      </c>
      <c r="AS38" s="105" t="n">
        <v>0.0000547209184917286</v>
      </c>
      <c r="AT38" s="105" t="n">
        <v>0.0000295033514637714</v>
      </c>
      <c r="AU38" s="105" t="n">
        <v>0.0000427116361621698</v>
      </c>
      <c r="AV38" s="105" t="n">
        <v>0.000117720382262746</v>
      </c>
      <c r="AW38" s="105" t="n">
        <v>0.000140231899774201</v>
      </c>
      <c r="AX38" s="105" t="n">
        <v>0.000141108043728964</v>
      </c>
      <c r="AY38" s="105" t="n">
        <v>0.0000659198352955756</v>
      </c>
      <c r="AZ38" s="105" t="n">
        <v>0.000121411520703164</v>
      </c>
      <c r="BA38" s="105" t="n">
        <v>0.0000432404937307925</v>
      </c>
      <c r="BB38" s="105" t="n">
        <v>0.0000136351444823031</v>
      </c>
      <c r="BC38" s="105" t="n">
        <v>0.0000196624031887032</v>
      </c>
      <c r="BD38" s="105" t="n">
        <v>0.0000579805175608507</v>
      </c>
      <c r="BE38" s="105" t="n">
        <v>0.000604217513746205</v>
      </c>
      <c r="BF38" s="105" t="n">
        <v>0.000061007764846051</v>
      </c>
      <c r="BG38" s="105" t="n">
        <v>0.000132674685869077</v>
      </c>
      <c r="BH38" s="105" t="n">
        <v>0.000098024919998164</v>
      </c>
      <c r="BI38" s="105" t="n">
        <v>0.0000229121587907381</v>
      </c>
      <c r="BJ38" s="105" t="n">
        <v>0.0000705127141022214</v>
      </c>
      <c r="BK38" s="105" t="n">
        <v>0.0000329418961901078</v>
      </c>
      <c r="BL38" s="105" t="n">
        <v>0.000038345907080721</v>
      </c>
      <c r="BM38" s="105" t="n">
        <v>0.0000696331027412079</v>
      </c>
      <c r="BN38" s="105" t="n">
        <v>0.000105900154754516</v>
      </c>
      <c r="BO38" s="105" t="n">
        <v>0.000100898000059519</v>
      </c>
      <c r="BP38" s="105" t="n">
        <v>0.0000900922879675435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0.0000639754137396463</v>
      </c>
      <c r="D39" s="105" t="n">
        <v>0.000135358222712431</v>
      </c>
      <c r="E39" s="105" t="n">
        <v>0.000052708712640991</v>
      </c>
      <c r="F39" s="105" t="n">
        <v>0.000230917551844913</v>
      </c>
      <c r="G39" s="105" t="n">
        <v>0.000666756090497087</v>
      </c>
      <c r="H39" s="105" t="n">
        <v>0.00128687642436283</v>
      </c>
      <c r="I39" s="105" t="n">
        <v>0.000849417127958061</v>
      </c>
      <c r="J39" s="105" t="n">
        <v>0.000274137098065554</v>
      </c>
      <c r="K39" s="105" t="n">
        <v>0.0000858338043205361</v>
      </c>
      <c r="L39" s="105" t="n">
        <v>0.000316509022703323</v>
      </c>
      <c r="M39" s="105" t="n">
        <v>0.00116565581336097</v>
      </c>
      <c r="N39" s="105" t="n">
        <v>0.0000796796438067776</v>
      </c>
      <c r="O39" s="105" t="n">
        <v>0.000199534799152894</v>
      </c>
      <c r="P39" s="105" t="n">
        <v>0.000110074251826056</v>
      </c>
      <c r="Q39" s="105" t="n">
        <v>0.000182539970453877</v>
      </c>
      <c r="R39" s="105" t="n">
        <v>0.000321422554872667</v>
      </c>
      <c r="S39" s="105" t="n">
        <v>0.000137314594251399</v>
      </c>
      <c r="T39" s="105" t="n">
        <v>0.000465030463059295</v>
      </c>
      <c r="U39" s="105" t="n">
        <v>0.00003217112410384</v>
      </c>
      <c r="V39" s="105" t="n">
        <v>0.0000502997757837963</v>
      </c>
      <c r="W39" s="105" t="n">
        <v>0.000144973667054027</v>
      </c>
      <c r="X39" s="105" t="n">
        <v>0.000264035295374546</v>
      </c>
      <c r="Y39" s="105" t="n">
        <v>0.000618235898029947</v>
      </c>
      <c r="Z39" s="105" t="n">
        <v>0.00017728604891826</v>
      </c>
      <c r="AA39" s="105" t="n">
        <v>0.000547090769212803</v>
      </c>
      <c r="AB39" s="105" t="n">
        <v>0.000271820424781417</v>
      </c>
      <c r="AC39" s="105" t="n">
        <v>0.000487320410423021</v>
      </c>
      <c r="AD39" s="105" t="n">
        <v>0.000371888288606923</v>
      </c>
      <c r="AE39" s="105" t="n">
        <v>0.00163964886179197</v>
      </c>
      <c r="AF39" s="105" t="n">
        <v>0.00130361023497651</v>
      </c>
      <c r="AG39" s="105" t="n">
        <v>0.00338631725595351</v>
      </c>
      <c r="AH39" s="105" t="n">
        <v>0.00349072731392373</v>
      </c>
      <c r="AI39" s="105" t="n">
        <v>0.23000421621726</v>
      </c>
      <c r="AJ39" s="105" t="n">
        <v>0.110043548345925</v>
      </c>
      <c r="AK39" s="105" t="n">
        <v>0.0034101332948357</v>
      </c>
      <c r="AL39" s="105" t="n">
        <v>0.0006268840597511</v>
      </c>
      <c r="AM39" s="105" t="n">
        <v>0.00379945459919667</v>
      </c>
      <c r="AN39" s="105" t="n">
        <v>0.000728028741328158</v>
      </c>
      <c r="AO39" s="105" t="n">
        <v>0.000247508661242443</v>
      </c>
      <c r="AP39" s="105" t="n">
        <v>0.00128552552627039</v>
      </c>
      <c r="AQ39" s="105" t="n">
        <v>0.0140963367239023</v>
      </c>
      <c r="AR39" s="105" t="n">
        <v>0.0279339979314682</v>
      </c>
      <c r="AS39" s="105" t="n">
        <v>0.000131431836485818</v>
      </c>
      <c r="AT39" s="105" t="n">
        <v>0.00008829610893541</v>
      </c>
      <c r="AU39" s="105" t="n">
        <v>0.00014115566939506</v>
      </c>
      <c r="AV39" s="105" t="n">
        <v>0.000288043269050927</v>
      </c>
      <c r="AW39" s="105" t="n">
        <v>0.000175497667950267</v>
      </c>
      <c r="AX39" s="105" t="n">
        <v>0.0000912062481444159</v>
      </c>
      <c r="AY39" s="105" t="n">
        <v>0.00010862151516564</v>
      </c>
      <c r="AZ39" s="105" t="n">
        <v>0.000191524673158742</v>
      </c>
      <c r="BA39" s="105" t="n">
        <v>0.0000707070981259573</v>
      </c>
      <c r="BB39" s="105" t="n">
        <v>0.0000398104407022219</v>
      </c>
      <c r="BC39" s="105" t="n">
        <v>0.0000435226147142313</v>
      </c>
      <c r="BD39" s="105" t="n">
        <v>0.000152696535934521</v>
      </c>
      <c r="BE39" s="105" t="n">
        <v>0.000949088340758382</v>
      </c>
      <c r="BF39" s="105" t="n">
        <v>0.0000653705046372371</v>
      </c>
      <c r="BG39" s="105" t="n">
        <v>0.00327554285445532</v>
      </c>
      <c r="BH39" s="105" t="n">
        <v>0.000323137018003997</v>
      </c>
      <c r="BI39" s="105" t="n">
        <v>0.0000647693670302324</v>
      </c>
      <c r="BJ39" s="105" t="n">
        <v>0.00142698170030189</v>
      </c>
      <c r="BK39" s="105" t="n">
        <v>0.00069727077570338</v>
      </c>
      <c r="BL39" s="105" t="n">
        <v>0.000152389758630553</v>
      </c>
      <c r="BM39" s="105" t="n">
        <v>0.000588116234335488</v>
      </c>
      <c r="BN39" s="105" t="n">
        <v>0.0000702721785099539</v>
      </c>
      <c r="BO39" s="105" t="n">
        <v>0.000435569349865111</v>
      </c>
      <c r="BP39" s="105" t="n">
        <v>0.000191056269824246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0.0000112840697337314</v>
      </c>
      <c r="D40" s="105" t="n">
        <v>0.0000261177147829497</v>
      </c>
      <c r="E40" s="105" t="n">
        <v>0.000019816832167523</v>
      </c>
      <c r="F40" s="105" t="n">
        <v>0.000183840313591059</v>
      </c>
      <c r="G40" s="105" t="n">
        <v>0.000194207926218277</v>
      </c>
      <c r="H40" s="105" t="n">
        <v>0.00034760522063527</v>
      </c>
      <c r="I40" s="105" t="n">
        <v>0.000285268402250735</v>
      </c>
      <c r="J40" s="105" t="n">
        <v>0.0000816329124164389</v>
      </c>
      <c r="K40" s="105" t="n">
        <v>0.0000492495999143399</v>
      </c>
      <c r="L40" s="105" t="n">
        <v>0.0000720583764684043</v>
      </c>
      <c r="M40" s="105" t="n">
        <v>0.000312515092075897</v>
      </c>
      <c r="N40" s="105" t="n">
        <v>0.0000532309973963952</v>
      </c>
      <c r="O40" s="105" t="n">
        <v>0.0000250655353279779</v>
      </c>
      <c r="P40" s="105" t="n">
        <v>0.0000409190396291213</v>
      </c>
      <c r="Q40" s="105" t="n">
        <v>0.0000516623268310673</v>
      </c>
      <c r="R40" s="105" t="n">
        <v>0.000141245896625538</v>
      </c>
      <c r="S40" s="105" t="n">
        <v>0.000133602127933085</v>
      </c>
      <c r="T40" s="105" t="n">
        <v>0.000216357820033683</v>
      </c>
      <c r="U40" s="105" t="n">
        <v>0.0000113667961561994</v>
      </c>
      <c r="V40" s="105" t="n">
        <v>0.0000541746773193201</v>
      </c>
      <c r="W40" s="105" t="n">
        <v>0.0000701589474325564</v>
      </c>
      <c r="X40" s="105" t="n">
        <v>0.0000854137409186462</v>
      </c>
      <c r="Y40" s="105" t="n">
        <v>0.000179793562442068</v>
      </c>
      <c r="Z40" s="105" t="n">
        <v>0.000156234743823709</v>
      </c>
      <c r="AA40" s="105" t="n">
        <v>0.000101988070402184</v>
      </c>
      <c r="AB40" s="105" t="n">
        <v>0.000158791028483352</v>
      </c>
      <c r="AC40" s="105" t="n">
        <v>0.000401249971323497</v>
      </c>
      <c r="AD40" s="105" t="n">
        <v>0.000184901206984298</v>
      </c>
      <c r="AE40" s="105" t="n">
        <v>0.000623670985650324</v>
      </c>
      <c r="AF40" s="105" t="n">
        <v>0.0000829309298949944</v>
      </c>
      <c r="AG40" s="105" t="n">
        <v>0.000373835193568831</v>
      </c>
      <c r="AH40" s="105" t="n">
        <v>0.000528807699162898</v>
      </c>
      <c r="AI40" s="105" t="n">
        <v>0.00145513290109599</v>
      </c>
      <c r="AJ40" s="105" t="n">
        <v>0.000936427415997711</v>
      </c>
      <c r="AK40" s="105" t="n">
        <v>0.0655775904582358</v>
      </c>
      <c r="AL40" s="105" t="n">
        <v>0.000173359478529586</v>
      </c>
      <c r="AM40" s="105" t="n">
        <v>0.00476455122702597</v>
      </c>
      <c r="AN40" s="105" t="n">
        <v>0.000100519167173774</v>
      </c>
      <c r="AO40" s="105" t="n">
        <v>0.0000980123570236229</v>
      </c>
      <c r="AP40" s="105" t="n">
        <v>0.000224140258915141</v>
      </c>
      <c r="AQ40" s="105" t="n">
        <v>0.000158466652131361</v>
      </c>
      <c r="AR40" s="105" t="n">
        <v>0.00127959895912032</v>
      </c>
      <c r="AS40" s="105" t="n">
        <v>0.000335339010490794</v>
      </c>
      <c r="AT40" s="105" t="n">
        <v>0.0000714116212554869</v>
      </c>
      <c r="AU40" s="105" t="n">
        <v>0.0000989693403974302</v>
      </c>
      <c r="AV40" s="105" t="n">
        <v>0.0000201518438613316</v>
      </c>
      <c r="AW40" s="105" t="n">
        <v>0.000027083289492763</v>
      </c>
      <c r="AX40" s="105" t="n">
        <v>0.0000998438274163694</v>
      </c>
      <c r="AY40" s="105" t="n">
        <v>0.0000200983607940201</v>
      </c>
      <c r="AZ40" s="105" t="n">
        <v>0.0000312965804348827</v>
      </c>
      <c r="BA40" s="105" t="n">
        <v>0.0000510179705408965</v>
      </c>
      <c r="BB40" s="105" t="n">
        <v>0.00000482354652582344</v>
      </c>
      <c r="BC40" s="105" t="n">
        <v>0.00000455882282984571</v>
      </c>
      <c r="BD40" s="105" t="n">
        <v>0.0000226179782009772</v>
      </c>
      <c r="BE40" s="105" t="n">
        <v>0.000425467182593465</v>
      </c>
      <c r="BF40" s="105" t="n">
        <v>0.0000122865136542546</v>
      </c>
      <c r="BG40" s="105" t="n">
        <v>0.00012971192430638</v>
      </c>
      <c r="BH40" s="105" t="n">
        <v>0.0000361850521580857</v>
      </c>
      <c r="BI40" s="105" t="n">
        <v>0.0000317420312528838</v>
      </c>
      <c r="BJ40" s="105" t="n">
        <v>0.000278653573426004</v>
      </c>
      <c r="BK40" s="105" t="n">
        <v>0.0000144570657825064</v>
      </c>
      <c r="BL40" s="105" t="n">
        <v>0.00000841405764511823</v>
      </c>
      <c r="BM40" s="105" t="n">
        <v>0.0000390199200324593</v>
      </c>
      <c r="BN40" s="105" t="n">
        <v>0.0000294350699424172</v>
      </c>
      <c r="BO40" s="105" t="n">
        <v>0.0000722517421043221</v>
      </c>
      <c r="BP40" s="105" t="n">
        <v>0.000144127217298996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0.000103029888730226</v>
      </c>
      <c r="D41" s="105" t="n">
        <v>0.00017228422395491</v>
      </c>
      <c r="E41" s="105" t="n">
        <v>0.000273489022177031</v>
      </c>
      <c r="F41" s="105" t="n">
        <v>0.000770081345072802</v>
      </c>
      <c r="G41" s="105" t="n">
        <v>0.000491296826885274</v>
      </c>
      <c r="H41" s="105" t="n">
        <v>0.000920670750242504</v>
      </c>
      <c r="I41" s="105" t="n">
        <v>0.000738179967699092</v>
      </c>
      <c r="J41" s="105" t="n">
        <v>0.000278339153063935</v>
      </c>
      <c r="K41" s="105" t="n">
        <v>0.000202037340381135</v>
      </c>
      <c r="L41" s="105" t="n">
        <v>0.000465688581311282</v>
      </c>
      <c r="M41" s="105" t="n">
        <v>0.00108053853558043</v>
      </c>
      <c r="N41" s="105" t="n">
        <v>0.0000513430871877291</v>
      </c>
      <c r="O41" s="105" t="n">
        <v>0.00117437525502217</v>
      </c>
      <c r="P41" s="105" t="n">
        <v>0.0124728413430577</v>
      </c>
      <c r="Q41" s="105" t="n">
        <v>0.00382056814718966</v>
      </c>
      <c r="R41" s="105" t="n">
        <v>0.00114217831370653</v>
      </c>
      <c r="S41" s="105" t="n">
        <v>0.000397884600086545</v>
      </c>
      <c r="T41" s="105" t="n">
        <v>0.00082964450063792</v>
      </c>
      <c r="U41" s="105" t="n">
        <v>0.0000712003032706946</v>
      </c>
      <c r="V41" s="105" t="n">
        <v>0.000120260279119839</v>
      </c>
      <c r="W41" s="105" t="n">
        <v>0.000632058723986828</v>
      </c>
      <c r="X41" s="105" t="n">
        <v>0.00084202800111286</v>
      </c>
      <c r="Y41" s="105" t="n">
        <v>0.000806718724704151</v>
      </c>
      <c r="Z41" s="105" t="n">
        <v>0.00071628187396663</v>
      </c>
      <c r="AA41" s="105" t="n">
        <v>0.00133846720300983</v>
      </c>
      <c r="AB41" s="105" t="n">
        <v>0.00150807164014484</v>
      </c>
      <c r="AC41" s="105" t="n">
        <v>0.000637397840887806</v>
      </c>
      <c r="AD41" s="105" t="n">
        <v>0.000399235397889701</v>
      </c>
      <c r="AE41" s="105" t="n">
        <v>0.000967488321638934</v>
      </c>
      <c r="AF41" s="105" t="n">
        <v>0.000628593519690325</v>
      </c>
      <c r="AG41" s="105" t="n">
        <v>0.000930666349399919</v>
      </c>
      <c r="AH41" s="105" t="n">
        <v>0.00319641719891168</v>
      </c>
      <c r="AI41" s="105" t="n">
        <v>0.00157429661306166</v>
      </c>
      <c r="AJ41" s="105" t="n">
        <v>0.00522936638877403</v>
      </c>
      <c r="AK41" s="105" t="n">
        <v>0.00129945036687676</v>
      </c>
      <c r="AL41" s="105" t="n">
        <v>0.0174574337758147</v>
      </c>
      <c r="AM41" s="105" t="n">
        <v>0.00234427080404801</v>
      </c>
      <c r="AN41" s="105" t="n">
        <v>0.000339786313224175</v>
      </c>
      <c r="AO41" s="105" t="n">
        <v>0.000574255566926068</v>
      </c>
      <c r="AP41" s="105" t="n">
        <v>0.00150906552611766</v>
      </c>
      <c r="AQ41" s="105" t="n">
        <v>0.00039514191260499</v>
      </c>
      <c r="AR41" s="105" t="n">
        <v>0.000243292574473611</v>
      </c>
      <c r="AS41" s="105" t="n">
        <v>0.00322690791136382</v>
      </c>
      <c r="AT41" s="105" t="n">
        <v>0.000151870098121308</v>
      </c>
      <c r="AU41" s="105" t="n">
        <v>0.00103385515346774</v>
      </c>
      <c r="AV41" s="105" t="n">
        <v>0.000455498971107955</v>
      </c>
      <c r="AW41" s="105" t="n">
        <v>0.000138687903708215</v>
      </c>
      <c r="AX41" s="105" t="n">
        <v>0.000281155339283984</v>
      </c>
      <c r="AY41" s="105" t="n">
        <v>0.000814190727322395</v>
      </c>
      <c r="AZ41" s="105" t="n">
        <v>0.0000569864316121095</v>
      </c>
      <c r="BA41" s="105" t="n">
        <v>0.000337810530906869</v>
      </c>
      <c r="BB41" s="105" t="n">
        <v>0.00018872079644148</v>
      </c>
      <c r="BC41" s="105" t="n">
        <v>0.000169733648578133</v>
      </c>
      <c r="BD41" s="105" t="n">
        <v>0.00074520096492578</v>
      </c>
      <c r="BE41" s="105" t="n">
        <v>0.00341884145740676</v>
      </c>
      <c r="BF41" s="105" t="n">
        <v>0.00180240354576354</v>
      </c>
      <c r="BG41" s="105" t="n">
        <v>0.00562690813657976</v>
      </c>
      <c r="BH41" s="105" t="n">
        <v>0.000571063935608339</v>
      </c>
      <c r="BI41" s="105" t="n">
        <v>0.000301313637068445</v>
      </c>
      <c r="BJ41" s="105" t="n">
        <v>0.00102565312582147</v>
      </c>
      <c r="BK41" s="105" t="n">
        <v>0.00160485977624305</v>
      </c>
      <c r="BL41" s="105" t="n">
        <v>0.000180906655724602</v>
      </c>
      <c r="BM41" s="105" t="n">
        <v>0.00748671908176394</v>
      </c>
      <c r="BN41" s="105" t="n">
        <v>0.0263342367970225</v>
      </c>
      <c r="BO41" s="105" t="n">
        <v>0.00238437735660674</v>
      </c>
      <c r="BP41" s="105" t="n">
        <v>0.000501047288822465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0.000217099371811624</v>
      </c>
      <c r="D42" s="105" t="n">
        <v>0.000239380581525971</v>
      </c>
      <c r="E42" s="105" t="n">
        <v>0.00236374984486265</v>
      </c>
      <c r="F42" s="105" t="n">
        <v>0.0343588354575737</v>
      </c>
      <c r="G42" s="105" t="n">
        <v>0.0138684480214407</v>
      </c>
      <c r="H42" s="105" t="n">
        <v>0.0242162088467278</v>
      </c>
      <c r="I42" s="105" t="n">
        <v>0.0345928893053173</v>
      </c>
      <c r="J42" s="105" t="n">
        <v>0.00367047986183236</v>
      </c>
      <c r="K42" s="105" t="n">
        <v>0.00835493031470665</v>
      </c>
      <c r="L42" s="105" t="n">
        <v>0.0019598447094246</v>
      </c>
      <c r="M42" s="105" t="n">
        <v>0.00497328464659779</v>
      </c>
      <c r="N42" s="105" t="n">
        <v>0.00078756438048666</v>
      </c>
      <c r="O42" s="105" t="n">
        <v>0.00255777419343876</v>
      </c>
      <c r="P42" s="105" t="n">
        <v>0.00372687287715398</v>
      </c>
      <c r="Q42" s="105" t="n">
        <v>0.00350603819620566</v>
      </c>
      <c r="R42" s="105" t="n">
        <v>0.0184270960794608</v>
      </c>
      <c r="S42" s="105" t="n">
        <v>0.0252547463912429</v>
      </c>
      <c r="T42" s="105" t="n">
        <v>0.0456720397773443</v>
      </c>
      <c r="U42" s="105" t="n">
        <v>0.00170237621869311</v>
      </c>
      <c r="V42" s="105" t="n">
        <v>0.0114546770283236</v>
      </c>
      <c r="W42" s="105" t="n">
        <v>0.00727774291864757</v>
      </c>
      <c r="X42" s="105" t="n">
        <v>0.00640782091425723</v>
      </c>
      <c r="Y42" s="105" t="n">
        <v>0.00385784224234845</v>
      </c>
      <c r="Z42" s="105" t="n">
        <v>0.00774241279461407</v>
      </c>
      <c r="AA42" s="105" t="n">
        <v>0.00432933718750495</v>
      </c>
      <c r="AB42" s="105" t="n">
        <v>0.0263457969822508</v>
      </c>
      <c r="AC42" s="105" t="n">
        <v>0.052583721548708</v>
      </c>
      <c r="AD42" s="105" t="n">
        <v>0.0249544244511699</v>
      </c>
      <c r="AE42" s="105" t="n">
        <v>0.00695206217491858</v>
      </c>
      <c r="AF42" s="105" t="n">
        <v>0.00079865791541908</v>
      </c>
      <c r="AG42" s="105" t="n">
        <v>0.00549081312002488</v>
      </c>
      <c r="AH42" s="105" t="n">
        <v>0.0116798079856095</v>
      </c>
      <c r="AI42" s="105" t="n">
        <v>0.00118277980370814</v>
      </c>
      <c r="AJ42" s="105" t="n">
        <v>0.00661197090653251</v>
      </c>
      <c r="AK42" s="105" t="n">
        <v>0.0105115434401373</v>
      </c>
      <c r="AL42" s="105" t="n">
        <v>0.00896494918638549</v>
      </c>
      <c r="AM42" s="105" t="n">
        <v>0.0138448068303438</v>
      </c>
      <c r="AN42" s="105" t="n">
        <v>0.00765044113824921</v>
      </c>
      <c r="AO42" s="105" t="n">
        <v>0.0136748684894846</v>
      </c>
      <c r="AP42" s="105" t="n">
        <v>0.00326764683662041</v>
      </c>
      <c r="AQ42" s="105" t="n">
        <v>0.00384147785227532</v>
      </c>
      <c r="AR42" s="105" t="n">
        <v>0.00327370597736052</v>
      </c>
      <c r="AS42" s="105" t="n">
        <v>0.0798871326312634</v>
      </c>
      <c r="AT42" s="105" t="n">
        <v>0.0169972212312623</v>
      </c>
      <c r="AU42" s="105" t="n">
        <v>0.0221938466943707</v>
      </c>
      <c r="AV42" s="105" t="n">
        <v>0.000228697428621225</v>
      </c>
      <c r="AW42" s="105" t="n">
        <v>0.00122175870751986</v>
      </c>
      <c r="AX42" s="105" t="n">
        <v>0.0213001761152516</v>
      </c>
      <c r="AY42" s="105" t="n">
        <v>0.00330984977648493</v>
      </c>
      <c r="AZ42" s="105" t="n">
        <v>0.00215568902700178</v>
      </c>
      <c r="BA42" s="105" t="n">
        <v>0.00647624862458552</v>
      </c>
      <c r="BB42" s="105" t="n">
        <v>0.000539125577313665</v>
      </c>
      <c r="BC42" s="105" t="n">
        <v>0.000223240745689202</v>
      </c>
      <c r="BD42" s="105" t="n">
        <v>0.00353562546749028</v>
      </c>
      <c r="BE42" s="105" t="n">
        <v>0.00270893281421811</v>
      </c>
      <c r="BF42" s="105" t="n">
        <v>0.00164695813517782</v>
      </c>
      <c r="BG42" s="105" t="n">
        <v>0.0182502113520163</v>
      </c>
      <c r="BH42" s="105" t="n">
        <v>0.00334470026780391</v>
      </c>
      <c r="BI42" s="105" t="n">
        <v>0.00533899728164311</v>
      </c>
      <c r="BJ42" s="105" t="n">
        <v>0.00127331278365795</v>
      </c>
      <c r="BK42" s="105" t="n">
        <v>0.000497914332841829</v>
      </c>
      <c r="BL42" s="105" t="n">
        <v>0.0000107823052639609</v>
      </c>
      <c r="BM42" s="105" t="n">
        <v>0.00568020241004738</v>
      </c>
      <c r="BN42" s="105" t="n">
        <v>0.00274363985848934</v>
      </c>
      <c r="BO42" s="105" t="n">
        <v>0.0120931174918797</v>
      </c>
      <c r="BP42" s="105" t="n">
        <v>0.00354277951724073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0.0220038961448379</v>
      </c>
      <c r="D43" s="105" t="n">
        <v>0.0312623190214908</v>
      </c>
      <c r="E43" s="105" t="n">
        <v>0.0128132307158235</v>
      </c>
      <c r="F43" s="105" t="n">
        <v>0.0387682224319227</v>
      </c>
      <c r="G43" s="105" t="n">
        <v>0.00188706771379125</v>
      </c>
      <c r="H43" s="105" t="n">
        <v>0.0213980304382892</v>
      </c>
      <c r="I43" s="105" t="n">
        <v>0.027289362332535</v>
      </c>
      <c r="J43" s="105" t="n">
        <v>0.0062666877720553</v>
      </c>
      <c r="K43" s="105" t="n">
        <v>0.00123472810679056</v>
      </c>
      <c r="L43" s="105" t="n">
        <v>0.0112474149501538</v>
      </c>
      <c r="M43" s="105" t="n">
        <v>0.00916262676097959</v>
      </c>
      <c r="N43" s="105" t="n">
        <v>0.00418459436564241</v>
      </c>
      <c r="O43" s="105" t="n">
        <v>0.0268600995131749</v>
      </c>
      <c r="P43" s="105" t="n">
        <v>0.00334866375823879</v>
      </c>
      <c r="Q43" s="105" t="n">
        <v>0.00691785605374091</v>
      </c>
      <c r="R43" s="105" t="n">
        <v>0.0315509558491648</v>
      </c>
      <c r="S43" s="105" t="n">
        <v>0.02207989013583</v>
      </c>
      <c r="T43" s="105" t="n">
        <v>0.0071028313825666</v>
      </c>
      <c r="U43" s="105" t="n">
        <v>0.00010526255977058</v>
      </c>
      <c r="V43" s="105" t="n">
        <v>0.00594096101326826</v>
      </c>
      <c r="W43" s="105" t="n">
        <v>0.0280565644026038</v>
      </c>
      <c r="X43" s="105" t="n">
        <v>0.00869973313476555</v>
      </c>
      <c r="Y43" s="105" t="n">
        <v>0.00475956511104909</v>
      </c>
      <c r="Z43" s="105" t="n">
        <v>0.00454691169984935</v>
      </c>
      <c r="AA43" s="105" t="n">
        <v>0.0214966393647617</v>
      </c>
      <c r="AB43" s="105" t="n">
        <v>0.0455096042156833</v>
      </c>
      <c r="AC43" s="105" t="n">
        <v>0.0309860809311979</v>
      </c>
      <c r="AD43" s="105" t="n">
        <v>0.0413052767712527</v>
      </c>
      <c r="AE43" s="105" t="n">
        <v>0.0129369342929473</v>
      </c>
      <c r="AF43" s="105" t="n">
        <v>0.00175730115052669</v>
      </c>
      <c r="AG43" s="105" t="n">
        <v>0.00827857750619609</v>
      </c>
      <c r="AH43" s="105" t="n">
        <v>0.0054076418538273</v>
      </c>
      <c r="AI43" s="105" t="n">
        <v>0.00364331012406019</v>
      </c>
      <c r="AJ43" s="105" t="n">
        <v>0.0140079203080436</v>
      </c>
      <c r="AK43" s="105" t="n">
        <v>0.00840028466597988</v>
      </c>
      <c r="AL43" s="105" t="n">
        <v>0.00568730539805088</v>
      </c>
      <c r="AM43" s="105" t="n">
        <v>0.00290195022243963</v>
      </c>
      <c r="AN43" s="105" t="n">
        <v>0.347852130548947</v>
      </c>
      <c r="AO43" s="105" t="n">
        <v>0.0436499895098048</v>
      </c>
      <c r="AP43" s="105" t="n">
        <v>0.000957653290990141</v>
      </c>
      <c r="AQ43" s="105" t="n">
        <v>0.016558379857583</v>
      </c>
      <c r="AR43" s="105" t="n">
        <v>0.0034681676168859</v>
      </c>
      <c r="AS43" s="105" t="n">
        <v>0.00258093865618748</v>
      </c>
      <c r="AT43" s="105" t="n">
        <v>0.000919727182445303</v>
      </c>
      <c r="AU43" s="105" t="n">
        <v>0.00906706990708549</v>
      </c>
      <c r="AV43" s="105" t="n">
        <v>0.0526397751418204</v>
      </c>
      <c r="AW43" s="105" t="n">
        <v>0.00767783460394093</v>
      </c>
      <c r="AX43" s="105" t="n">
        <v>0.00627255433036974</v>
      </c>
      <c r="AY43" s="105" t="n">
        <v>0.00875994517449286</v>
      </c>
      <c r="AZ43" s="105" t="n">
        <v>0.010467933544001</v>
      </c>
      <c r="BA43" s="105" t="n">
        <v>0.00408577580180844</v>
      </c>
      <c r="BB43" s="105" t="n">
        <v>0.00351554199104113</v>
      </c>
      <c r="BC43" s="105" t="n">
        <v>0.00115901472179278</v>
      </c>
      <c r="BD43" s="105" t="n">
        <v>0.00560852633385513</v>
      </c>
      <c r="BE43" s="105" t="n">
        <v>0.00516723095551479</v>
      </c>
      <c r="BF43" s="105" t="n">
        <v>0.00220614008253647</v>
      </c>
      <c r="BG43" s="105" t="n">
        <v>0.0038468805726584</v>
      </c>
      <c r="BH43" s="105" t="n">
        <v>0.0258721663620415</v>
      </c>
      <c r="BI43" s="105" t="n">
        <v>0.00236867410132862</v>
      </c>
      <c r="BJ43" s="105" t="n">
        <v>0.00734731226570701</v>
      </c>
      <c r="BK43" s="105" t="n">
        <v>0.00567162774090265</v>
      </c>
      <c r="BL43" s="105" t="n">
        <v>0.0154444918702345</v>
      </c>
      <c r="BM43" s="105" t="n">
        <v>0.0064946551075904</v>
      </c>
      <c r="BN43" s="105" t="n">
        <v>0.00578139534705437</v>
      </c>
      <c r="BO43" s="105" t="n">
        <v>0.0273426882172336</v>
      </c>
      <c r="BP43" s="105" t="n">
        <v>0.0162690542041558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0.000030418655460212</v>
      </c>
      <c r="D44" s="105" t="n">
        <v>0.0000222132524886365</v>
      </c>
      <c r="E44" s="105" t="n">
        <v>0.0000405368303244831</v>
      </c>
      <c r="F44" s="105" t="n">
        <v>0.00135549704908151</v>
      </c>
      <c r="G44" s="105" t="n">
        <v>0.000336964181641291</v>
      </c>
      <c r="H44" s="105" t="n">
        <v>0.00398826197467513</v>
      </c>
      <c r="I44" s="105" t="n">
        <v>0.00315627725783257</v>
      </c>
      <c r="J44" s="105" t="n">
        <v>0.000661381098869534</v>
      </c>
      <c r="K44" s="105" t="n">
        <v>0.000868946391851492</v>
      </c>
      <c r="L44" s="105" t="n">
        <v>0.00117228642848827</v>
      </c>
      <c r="M44" s="105" t="n">
        <v>0.0062019186921629</v>
      </c>
      <c r="N44" s="105" t="n">
        <v>0.0000694679388425706</v>
      </c>
      <c r="O44" s="105" t="n">
        <v>0.00131449996964656</v>
      </c>
      <c r="P44" s="105" t="n">
        <v>0.000454449416007028</v>
      </c>
      <c r="Q44" s="105" t="n">
        <v>0.00063443922722956</v>
      </c>
      <c r="R44" s="105" t="n">
        <v>0.00800173390638181</v>
      </c>
      <c r="S44" s="105" t="n">
        <v>0.00264913657248536</v>
      </c>
      <c r="T44" s="105" t="n">
        <v>0.000328482292951858</v>
      </c>
      <c r="U44" s="105" t="n">
        <v>0.000896725419091635</v>
      </c>
      <c r="V44" s="105" t="n">
        <v>0.000831093145733771</v>
      </c>
      <c r="W44" s="105" t="n">
        <v>0.00386030374204793</v>
      </c>
      <c r="X44" s="105" t="n">
        <v>0.00543635204913497</v>
      </c>
      <c r="Y44" s="105" t="n">
        <v>0.00291910955397759</v>
      </c>
      <c r="Z44" s="105" t="n">
        <v>0.00110333275497066</v>
      </c>
      <c r="AA44" s="105" t="n">
        <v>0.00339106396835015</v>
      </c>
      <c r="AB44" s="105" t="n">
        <v>0.00617596528885304</v>
      </c>
      <c r="AC44" s="105" t="n">
        <v>0.0225016649089257</v>
      </c>
      <c r="AD44" s="105" t="n">
        <v>0.023859660311293</v>
      </c>
      <c r="AE44" s="105" t="n">
        <v>0.00174563615687241</v>
      </c>
      <c r="AF44" s="105" t="n">
        <v>0.000205324015752853</v>
      </c>
      <c r="AG44" s="105" t="n">
        <v>0.000730504062877799</v>
      </c>
      <c r="AH44" s="105" t="n">
        <v>0.000705622627203051</v>
      </c>
      <c r="AI44" s="105" t="n">
        <v>0.000708078688046323</v>
      </c>
      <c r="AJ44" s="105" t="n">
        <v>0.00263006354109408</v>
      </c>
      <c r="AK44" s="105" t="n">
        <v>0.00238873300930821</v>
      </c>
      <c r="AL44" s="105" t="n">
        <v>0.00107189407470314</v>
      </c>
      <c r="AM44" s="105" t="n">
        <v>0.000368373946351472</v>
      </c>
      <c r="AN44" s="105" t="n">
        <v>0.000281881830571327</v>
      </c>
      <c r="AO44" s="105" t="n">
        <v>0.0129042723302923</v>
      </c>
      <c r="AP44" s="105" t="n">
        <v>0.000514449525917288</v>
      </c>
      <c r="AQ44" s="105" t="n">
        <v>0.00368223618698279</v>
      </c>
      <c r="AR44" s="105" t="n">
        <v>0.00092185920809172</v>
      </c>
      <c r="AS44" s="105" t="n">
        <v>0.000539463664600274</v>
      </c>
      <c r="AT44" s="105" t="n">
        <v>0.000197485356092425</v>
      </c>
      <c r="AU44" s="105" t="n">
        <v>0.00593003482558243</v>
      </c>
      <c r="AV44" s="105" t="n">
        <v>0.0168849541996223</v>
      </c>
      <c r="AW44" s="105" t="n">
        <v>0.00471256032140732</v>
      </c>
      <c r="AX44" s="105" t="n">
        <v>0.00145955813774886</v>
      </c>
      <c r="AY44" s="105" t="n">
        <v>0.00134435763044305</v>
      </c>
      <c r="AZ44" s="105" t="n">
        <v>0.000303667847649597</v>
      </c>
      <c r="BA44" s="105" t="n">
        <v>0.000776646667556903</v>
      </c>
      <c r="BB44" s="105" t="n">
        <v>0.000722466376288455</v>
      </c>
      <c r="BC44" s="105" t="n">
        <v>0.00067985015383772</v>
      </c>
      <c r="BD44" s="105" t="n">
        <v>0.00287141759342838</v>
      </c>
      <c r="BE44" s="105" t="n">
        <v>0.0012422328807993</v>
      </c>
      <c r="BF44" s="105" t="n">
        <v>0.00038497085663523</v>
      </c>
      <c r="BG44" s="105" t="n">
        <v>0.00111877503598092</v>
      </c>
      <c r="BH44" s="105" t="n">
        <v>0.0211021658884502</v>
      </c>
      <c r="BI44" s="105" t="n">
        <v>0.000793920307334093</v>
      </c>
      <c r="BJ44" s="105" t="n">
        <v>0.0134411988415103</v>
      </c>
      <c r="BK44" s="105" t="n">
        <v>0.00391309825052883</v>
      </c>
      <c r="BL44" s="105" t="n">
        <v>0.00199195017930736</v>
      </c>
      <c r="BM44" s="105" t="n">
        <v>0.00770661623117151</v>
      </c>
      <c r="BN44" s="105" t="n">
        <v>0.00737013922345622</v>
      </c>
      <c r="BO44" s="105" t="n">
        <v>0.0034752595104999</v>
      </c>
      <c r="BP44" s="105" t="n">
        <v>0.0121723791797526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0.000264264403822881</v>
      </c>
      <c r="D45" s="105" t="n">
        <v>0.00124798214987641</v>
      </c>
      <c r="E45" s="105" t="n">
        <v>0.000333687096376041</v>
      </c>
      <c r="F45" s="105" t="n">
        <v>0.000342017269740044</v>
      </c>
      <c r="G45" s="105" t="n">
        <v>0.00824914045125097</v>
      </c>
      <c r="H45" s="105" t="n">
        <v>0.0380689104381248</v>
      </c>
      <c r="I45" s="105" t="n">
        <v>0.0148465952506931</v>
      </c>
      <c r="J45" s="105" t="n">
        <v>0.0000340980888081573</v>
      </c>
      <c r="K45" s="105" t="n">
        <v>0.000153723949814697</v>
      </c>
      <c r="L45" s="105" t="n">
        <v>0.0000735223710866981</v>
      </c>
      <c r="M45" s="105" t="n">
        <v>0.0000693846975083279</v>
      </c>
      <c r="N45" s="105" t="n">
        <v>0.0000341182492712868</v>
      </c>
      <c r="O45" s="105" t="n">
        <v>0.000461442458382624</v>
      </c>
      <c r="P45" s="105" t="n">
        <v>0.0000611406086687989</v>
      </c>
      <c r="Q45" s="105" t="n">
        <v>0.0000321822829193518</v>
      </c>
      <c r="R45" s="105" t="n">
        <v>0.0000644887284313509</v>
      </c>
      <c r="S45" s="105" t="n">
        <v>0.000308318977986255</v>
      </c>
      <c r="T45" s="105" t="n">
        <v>0.000954939064653521</v>
      </c>
      <c r="U45" s="105" t="n">
        <v>0.0000751051294398289</v>
      </c>
      <c r="V45" s="105" t="n">
        <v>0.000454340834894665</v>
      </c>
      <c r="W45" s="105" t="n">
        <v>0.000390366385581813</v>
      </c>
      <c r="X45" s="105" t="n">
        <v>0.0000737969518152738</v>
      </c>
      <c r="Y45" s="105" t="n">
        <v>0.0000507545143779299</v>
      </c>
      <c r="Z45" s="105" t="n">
        <v>0.0000605227538090618</v>
      </c>
      <c r="AA45" s="105" t="n">
        <v>0.000071281465513323</v>
      </c>
      <c r="AB45" s="105" t="n">
        <v>0.000349371730376588</v>
      </c>
      <c r="AC45" s="105" t="n">
        <v>0.000824534788035988</v>
      </c>
      <c r="AD45" s="105" t="n">
        <v>0.0261376353629614</v>
      </c>
      <c r="AE45" s="105" t="n">
        <v>0.000630215478883281</v>
      </c>
      <c r="AF45" s="105" t="n">
        <v>0.000707404668333614</v>
      </c>
      <c r="AG45" s="105" t="n">
        <v>0.000183306790463986</v>
      </c>
      <c r="AH45" s="105" t="n">
        <v>0.000578196557487262</v>
      </c>
      <c r="AI45" s="105" t="n">
        <v>0.00130486828649614</v>
      </c>
      <c r="AJ45" s="105" t="n">
        <v>0.000322510480549021</v>
      </c>
      <c r="AK45" s="105" t="n">
        <v>0.00622818808688712</v>
      </c>
      <c r="AL45" s="105" t="n">
        <v>0.000262977258825909</v>
      </c>
      <c r="AM45" s="105" t="n">
        <v>0.0000915375998419842</v>
      </c>
      <c r="AN45" s="105" t="n">
        <v>0.0000668716681021588</v>
      </c>
      <c r="AO45" s="105" t="n">
        <v>0.0502989670636504</v>
      </c>
      <c r="AP45" s="105" t="n">
        <v>0.100070829033093</v>
      </c>
      <c r="AQ45" s="105" t="n">
        <v>0.00127054011390536</v>
      </c>
      <c r="AR45" s="105" t="n">
        <v>0.000727690960755534</v>
      </c>
      <c r="AS45" s="105" t="n">
        <v>0.00094130261785412</v>
      </c>
      <c r="AT45" s="105" t="n">
        <v>0.000883564457807497</v>
      </c>
      <c r="AU45" s="105" t="n">
        <v>0.0106433377684892</v>
      </c>
      <c r="AV45" s="105" t="n">
        <v>0.010198855945734</v>
      </c>
      <c r="AW45" s="105" t="n">
        <v>0.00186759605849635</v>
      </c>
      <c r="AX45" s="105" t="n">
        <v>0.00057329081502444</v>
      </c>
      <c r="AY45" s="105" t="n">
        <v>0.00483414243401022</v>
      </c>
      <c r="AZ45" s="105" t="n">
        <v>0.0234984680976797</v>
      </c>
      <c r="BA45" s="105" t="n">
        <v>0.00480091475314084</v>
      </c>
      <c r="BB45" s="105" t="n">
        <v>0.00173732914049264</v>
      </c>
      <c r="BC45" s="105" t="n">
        <v>0.0029333211274393</v>
      </c>
      <c r="BD45" s="105" t="n">
        <v>0.00137182791638197</v>
      </c>
      <c r="BE45" s="105" t="n">
        <v>0.0109405154602695</v>
      </c>
      <c r="BF45" s="105" t="n">
        <v>0.0001579896039545</v>
      </c>
      <c r="BG45" s="105" t="n">
        <v>0.00413289857511018</v>
      </c>
      <c r="BH45" s="105" t="n">
        <v>0.011302949462616</v>
      </c>
      <c r="BI45" s="105" t="n">
        <v>0.000360528460238479</v>
      </c>
      <c r="BJ45" s="105" t="n">
        <v>0.0168596292500278</v>
      </c>
      <c r="BK45" s="105" t="n">
        <v>0.00383861654436109</v>
      </c>
      <c r="BL45" s="105" t="n">
        <v>0.0030010694733895</v>
      </c>
      <c r="BM45" s="105" t="n">
        <v>0.0171747807538504</v>
      </c>
      <c r="BN45" s="105" t="n">
        <v>0.000110701876806947</v>
      </c>
      <c r="BO45" s="105" t="n">
        <v>0.00354156125585906</v>
      </c>
      <c r="BP45" s="105" t="n">
        <v>0.00189224504958824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0.05257469056378</v>
      </c>
      <c r="D46" s="105" t="n">
        <v>0.0748265897421606</v>
      </c>
      <c r="E46" s="105" t="n">
        <v>0.0279035025075371</v>
      </c>
      <c r="F46" s="105" t="n">
        <v>0.0392053042755667</v>
      </c>
      <c r="G46" s="105" t="n">
        <v>0.0318647542666153</v>
      </c>
      <c r="H46" s="105" t="n">
        <v>0.0707643604134027</v>
      </c>
      <c r="I46" s="105" t="n">
        <v>0.0553765647314201</v>
      </c>
      <c r="J46" s="105" t="n">
        <v>0.0957941594660952</v>
      </c>
      <c r="K46" s="105" t="n">
        <v>0.0162594445047358</v>
      </c>
      <c r="L46" s="105" t="n">
        <v>0.0920378811498987</v>
      </c>
      <c r="M46" s="105" t="n">
        <v>0.0659037272038399</v>
      </c>
      <c r="N46" s="105" t="n">
        <v>0.0521134979851336</v>
      </c>
      <c r="O46" s="105" t="n">
        <v>0.0849139162908631</v>
      </c>
      <c r="P46" s="105" t="n">
        <v>0.093015405729601</v>
      </c>
      <c r="Q46" s="105" t="n">
        <v>0.0900906652653879</v>
      </c>
      <c r="R46" s="105" t="n">
        <v>0.0815343910370339</v>
      </c>
      <c r="S46" s="105" t="n">
        <v>0.0944864918191249</v>
      </c>
      <c r="T46" s="105" t="n">
        <v>0.0812077683691913</v>
      </c>
      <c r="U46" s="105" t="n">
        <v>0.014317920343413</v>
      </c>
      <c r="V46" s="105" t="n">
        <v>0.0295516810738638</v>
      </c>
      <c r="W46" s="105" t="n">
        <v>0.0565198725277552</v>
      </c>
      <c r="X46" s="105" t="n">
        <v>0.0769042115541685</v>
      </c>
      <c r="Y46" s="105" t="n">
        <v>0.0811071225278256</v>
      </c>
      <c r="Z46" s="105" t="n">
        <v>0.0671933520858983</v>
      </c>
      <c r="AA46" s="105" t="n">
        <v>0.0872310529824391</v>
      </c>
      <c r="AB46" s="105" t="n">
        <v>0.0888447375467681</v>
      </c>
      <c r="AC46" s="105" t="n">
        <v>0.0692619279294106</v>
      </c>
      <c r="AD46" s="105" t="n">
        <v>0.107824290594242</v>
      </c>
      <c r="AE46" s="105" t="n">
        <v>0.0779434958920297</v>
      </c>
      <c r="AF46" s="105" t="n">
        <v>0.0979325072999344</v>
      </c>
      <c r="AG46" s="105" t="n">
        <v>0.109589335329361</v>
      </c>
      <c r="AH46" s="105" t="n">
        <v>0.124486443104187</v>
      </c>
      <c r="AI46" s="105" t="n">
        <v>0.106929187112542</v>
      </c>
      <c r="AJ46" s="105" t="n">
        <v>0.089670855799096</v>
      </c>
      <c r="AK46" s="105" t="n">
        <v>0.0685814178412164</v>
      </c>
      <c r="AL46" s="105" t="n">
        <v>0.0989552167089329</v>
      </c>
      <c r="AM46" s="105" t="n">
        <v>0.102042764610404</v>
      </c>
      <c r="AN46" s="105" t="n">
        <v>0.0159445014715346</v>
      </c>
      <c r="AO46" s="105" t="n">
        <v>0.0266220191075385</v>
      </c>
      <c r="AP46" s="105" t="n">
        <v>0.0608971296976329</v>
      </c>
      <c r="AQ46" s="105" t="n">
        <v>0.0279970397137749</v>
      </c>
      <c r="AR46" s="105" t="n">
        <v>0.0563248135194315</v>
      </c>
      <c r="AS46" s="105" t="n">
        <v>0.0234025152980082</v>
      </c>
      <c r="AT46" s="105" t="n">
        <v>0.0211045153253802</v>
      </c>
      <c r="AU46" s="105" t="n">
        <v>0.0127735504284189</v>
      </c>
      <c r="AV46" s="105" t="n">
        <v>0.0299986704286655</v>
      </c>
      <c r="AW46" s="105" t="n">
        <v>0.0769105598785845</v>
      </c>
      <c r="AX46" s="105" t="n">
        <v>0.0768563032162356</v>
      </c>
      <c r="AY46" s="105" t="n">
        <v>0.0257960766519236</v>
      </c>
      <c r="AZ46" s="105" t="n">
        <v>0.0276920256583185</v>
      </c>
      <c r="BA46" s="105" t="n">
        <v>0.0143496769777649</v>
      </c>
      <c r="BB46" s="105" t="n">
        <v>0.00505582889938619</v>
      </c>
      <c r="BC46" s="105" t="n">
        <v>0.00331716057093908</v>
      </c>
      <c r="BD46" s="105" t="n">
        <v>0.0106023293753396</v>
      </c>
      <c r="BE46" s="105" t="n">
        <v>0.0265065569888761</v>
      </c>
      <c r="BF46" s="105" t="n">
        <v>0.0304747559988858</v>
      </c>
      <c r="BG46" s="105" t="n">
        <v>0.0408414073310464</v>
      </c>
      <c r="BH46" s="105" t="n">
        <v>0.0185739201329308</v>
      </c>
      <c r="BI46" s="105" t="n">
        <v>0.0103695853540699</v>
      </c>
      <c r="BJ46" s="105" t="n">
        <v>0.00914140904439587</v>
      </c>
      <c r="BK46" s="105" t="n">
        <v>0.013945106297614</v>
      </c>
      <c r="BL46" s="105" t="n">
        <v>0.0108316405350752</v>
      </c>
      <c r="BM46" s="105" t="n">
        <v>0.0387764714693049</v>
      </c>
      <c r="BN46" s="105" t="n">
        <v>0.0616595518883143</v>
      </c>
      <c r="BO46" s="105" t="n">
        <v>0.016223295812</v>
      </c>
      <c r="BP46" s="105" t="n">
        <v>0.0234209651572004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0.018402496231219</v>
      </c>
      <c r="D47" s="105" t="n">
        <v>0.018305775208927</v>
      </c>
      <c r="E47" s="105" t="n">
        <v>0.0193274805373093</v>
      </c>
      <c r="F47" s="105" t="n">
        <v>0.0435137023763386</v>
      </c>
      <c r="G47" s="105" t="n">
        <v>0.0509716154262327</v>
      </c>
      <c r="H47" s="105" t="n">
        <v>0.0491462954056092</v>
      </c>
      <c r="I47" s="105" t="n">
        <v>0.0448795514692827</v>
      </c>
      <c r="J47" s="105" t="n">
        <v>0.052785253540011</v>
      </c>
      <c r="K47" s="105" t="n">
        <v>0.0631607794599281</v>
      </c>
      <c r="L47" s="105" t="n">
        <v>0.0723910748278346</v>
      </c>
      <c r="M47" s="105" t="n">
        <v>0.0563820772802731</v>
      </c>
      <c r="N47" s="105" t="n">
        <v>0.0131473936298073</v>
      </c>
      <c r="O47" s="105" t="n">
        <v>0.0257589217751912</v>
      </c>
      <c r="P47" s="105" t="n">
        <v>0.0200510165370193</v>
      </c>
      <c r="Q47" s="105" t="n">
        <v>0.0326039885350273</v>
      </c>
      <c r="R47" s="105" t="n">
        <v>0.0565564649619676</v>
      </c>
      <c r="S47" s="105" t="n">
        <v>0.0526080042945423</v>
      </c>
      <c r="T47" s="105" t="n">
        <v>0.0170350866416001</v>
      </c>
      <c r="U47" s="105" t="n">
        <v>0.0110116466015514</v>
      </c>
      <c r="V47" s="105" t="n">
        <v>0.0426101680004049</v>
      </c>
      <c r="W47" s="105" t="n">
        <v>0.0406762130090106</v>
      </c>
      <c r="X47" s="105" t="n">
        <v>0.0307599774340273</v>
      </c>
      <c r="Y47" s="105" t="n">
        <v>0.0437222097984364</v>
      </c>
      <c r="Z47" s="105" t="n">
        <v>0.0429945357775613</v>
      </c>
      <c r="AA47" s="105" t="n">
        <v>0.0324307067186634</v>
      </c>
      <c r="AB47" s="105" t="n">
        <v>0.0445518423936459</v>
      </c>
      <c r="AC47" s="105" t="n">
        <v>0.0595352191560305</v>
      </c>
      <c r="AD47" s="105" t="n">
        <v>0.0288431531270184</v>
      </c>
      <c r="AE47" s="105" t="n">
        <v>0.0344852064638365</v>
      </c>
      <c r="AF47" s="105" t="n">
        <v>0.0223135968043306</v>
      </c>
      <c r="AG47" s="105" t="n">
        <v>0.0249120292959466</v>
      </c>
      <c r="AH47" s="105" t="n">
        <v>0.0250017714318524</v>
      </c>
      <c r="AI47" s="105" t="n">
        <v>0.0308186522272471</v>
      </c>
      <c r="AJ47" s="105" t="n">
        <v>0.0249436031869731</v>
      </c>
      <c r="AK47" s="105" t="n">
        <v>0.0252093841812651</v>
      </c>
      <c r="AL47" s="105" t="n">
        <v>0.0243017524180555</v>
      </c>
      <c r="AM47" s="105" t="n">
        <v>0.0100165595458357</v>
      </c>
      <c r="AN47" s="105" t="n">
        <v>0.0139621892104222</v>
      </c>
      <c r="AO47" s="105" t="n">
        <v>0.0067540807737489</v>
      </c>
      <c r="AP47" s="105" t="n">
        <v>0.00956709326805235</v>
      </c>
      <c r="AQ47" s="105" t="n">
        <v>0.035262386466187</v>
      </c>
      <c r="AR47" s="105" t="n">
        <v>0.103255261778858</v>
      </c>
      <c r="AS47" s="105" t="n">
        <v>0.0513537101528552</v>
      </c>
      <c r="AT47" s="105" t="n">
        <v>0.00849655746458652</v>
      </c>
      <c r="AU47" s="105" t="n">
        <v>0.039265362033725</v>
      </c>
      <c r="AV47" s="105" t="n">
        <v>0.0121087238044602</v>
      </c>
      <c r="AW47" s="105" t="n">
        <v>0.019321180760564</v>
      </c>
      <c r="AX47" s="105" t="n">
        <v>0.0211961482144402</v>
      </c>
      <c r="AY47" s="105" t="n">
        <v>0.0121955575555377</v>
      </c>
      <c r="AZ47" s="105" t="n">
        <v>0.00389061497972061</v>
      </c>
      <c r="BA47" s="105" t="n">
        <v>0.00429820027777519</v>
      </c>
      <c r="BB47" s="105" t="n">
        <v>0.00321858737706863</v>
      </c>
      <c r="BC47" s="105" t="n">
        <v>0.000576354050581829</v>
      </c>
      <c r="BD47" s="105" t="n">
        <v>0.00534802265795874</v>
      </c>
      <c r="BE47" s="105" t="n">
        <v>0.0171641810152197</v>
      </c>
      <c r="BF47" s="105" t="n">
        <v>0.00463968734481613</v>
      </c>
      <c r="BG47" s="105" t="n">
        <v>0.0121828513509951</v>
      </c>
      <c r="BH47" s="105" t="n">
        <v>0.00432771372045332</v>
      </c>
      <c r="BI47" s="105" t="n">
        <v>0.00392206839881701</v>
      </c>
      <c r="BJ47" s="105" t="n">
        <v>0.00511661887721582</v>
      </c>
      <c r="BK47" s="105" t="n">
        <v>0.00784268864430293</v>
      </c>
      <c r="BL47" s="105" t="n">
        <v>0.0108984858672049</v>
      </c>
      <c r="BM47" s="105" t="n">
        <v>0.00928795466737599</v>
      </c>
      <c r="BN47" s="105" t="n">
        <v>0.00365277779076755</v>
      </c>
      <c r="BO47" s="105" t="n">
        <v>0.00824268456673385</v>
      </c>
      <c r="BP47" s="105" t="n">
        <v>0.0160815151977824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0.00142626082359663</v>
      </c>
      <c r="D48" s="105" t="n">
        <v>0.00138443500166174</v>
      </c>
      <c r="E48" s="105" t="n">
        <v>0.00137693634726265</v>
      </c>
      <c r="F48" s="105" t="n">
        <v>0.00331728592841813</v>
      </c>
      <c r="G48" s="105" t="n">
        <v>0.00379465163495819</v>
      </c>
      <c r="H48" s="105" t="n">
        <v>0.00315759962971756</v>
      </c>
      <c r="I48" s="105" t="n">
        <v>0.00298913973997401</v>
      </c>
      <c r="J48" s="105" t="n">
        <v>0.00399941689421133</v>
      </c>
      <c r="K48" s="105" t="n">
        <v>0.00481473464454662</v>
      </c>
      <c r="L48" s="105" t="n">
        <v>0.00548956738022918</v>
      </c>
      <c r="M48" s="105" t="n">
        <v>0.00373886815034832</v>
      </c>
      <c r="N48" s="105" t="n">
        <v>0.000878637271793749</v>
      </c>
      <c r="O48" s="105" t="n">
        <v>0.00199817527282704</v>
      </c>
      <c r="P48" s="105" t="n">
        <v>0.00137052269907524</v>
      </c>
      <c r="Q48" s="105" t="n">
        <v>0.0023536799878296</v>
      </c>
      <c r="R48" s="105" t="n">
        <v>0.00239277357967476</v>
      </c>
      <c r="S48" s="105" t="n">
        <v>0.00400928643913694</v>
      </c>
      <c r="T48" s="105" t="n">
        <v>0.00129714376085516</v>
      </c>
      <c r="U48" s="105" t="n">
        <v>0.000836763735542586</v>
      </c>
      <c r="V48" s="105" t="n">
        <v>0.00321078035052167</v>
      </c>
      <c r="W48" s="105" t="n">
        <v>0.00306883078202914</v>
      </c>
      <c r="X48" s="105" t="n">
        <v>0.00221540711977701</v>
      </c>
      <c r="Y48" s="105" t="n">
        <v>0.00311063264884668</v>
      </c>
      <c r="Z48" s="105" t="n">
        <v>0.00294417207026993</v>
      </c>
      <c r="AA48" s="105" t="n">
        <v>0.00232874245973656</v>
      </c>
      <c r="AB48" s="105" t="n">
        <v>0.0031424827033498</v>
      </c>
      <c r="AC48" s="105" t="n">
        <v>0.0045290209037691</v>
      </c>
      <c r="AD48" s="105" t="n">
        <v>0.00223269263013945</v>
      </c>
      <c r="AE48" s="105" t="n">
        <v>0.00239811542524509</v>
      </c>
      <c r="AF48" s="105" t="n">
        <v>0.00160509285288605</v>
      </c>
      <c r="AG48" s="105" t="n">
        <v>0.00179035221338789</v>
      </c>
      <c r="AH48" s="105" t="n">
        <v>0.00162693288424334</v>
      </c>
      <c r="AI48" s="105" t="n">
        <v>0.00214629336864165</v>
      </c>
      <c r="AJ48" s="105" t="n">
        <v>0.00167522361575241</v>
      </c>
      <c r="AK48" s="105" t="n">
        <v>0.00188380851316037</v>
      </c>
      <c r="AL48" s="105" t="n">
        <v>0.00183019565944222</v>
      </c>
      <c r="AM48" s="105" t="n">
        <v>0.000679284950253003</v>
      </c>
      <c r="AN48" s="105" t="n">
        <v>0.000985180900801921</v>
      </c>
      <c r="AO48" s="105" t="n">
        <v>0.00050110821258079</v>
      </c>
      <c r="AP48" s="105" t="n">
        <v>0.000711741563784163</v>
      </c>
      <c r="AQ48" s="105" t="n">
        <v>0.00262977778440592</v>
      </c>
      <c r="AR48" s="105" t="n">
        <v>0.00798420288004746</v>
      </c>
      <c r="AS48" s="105" t="n">
        <v>0.00385856992726253</v>
      </c>
      <c r="AT48" s="105" t="n">
        <v>0.000494318589809569</v>
      </c>
      <c r="AU48" s="105" t="n">
        <v>0.00295193108055157</v>
      </c>
      <c r="AV48" s="105" t="n">
        <v>0.000840966361511795</v>
      </c>
      <c r="AW48" s="105" t="n">
        <v>0.00148973577860168</v>
      </c>
      <c r="AX48" s="105" t="n">
        <v>0.00130711467191996</v>
      </c>
      <c r="AY48" s="105" t="n">
        <v>0.000349482676242315</v>
      </c>
      <c r="AZ48" s="105" t="n">
        <v>0.000142567073905988</v>
      </c>
      <c r="BA48" s="105" t="n">
        <v>0.000152361511631849</v>
      </c>
      <c r="BB48" s="105" t="n">
        <v>0.0000906591120803696</v>
      </c>
      <c r="BC48" s="105" t="n">
        <v>0.000031246775791297</v>
      </c>
      <c r="BD48" s="105" t="n">
        <v>0.000264815228648809</v>
      </c>
      <c r="BE48" s="105" t="n">
        <v>0.000484157658590431</v>
      </c>
      <c r="BF48" s="105" t="n">
        <v>0.00015292891193053</v>
      </c>
      <c r="BG48" s="105" t="n">
        <v>0.000731564205113096</v>
      </c>
      <c r="BH48" s="105" t="n">
        <v>0.000231130980528429</v>
      </c>
      <c r="BI48" s="105" t="n">
        <v>0.000219851260734888</v>
      </c>
      <c r="BJ48" s="105" t="n">
        <v>0.000166835421679126</v>
      </c>
      <c r="BK48" s="105" t="n">
        <v>0.000138061016162497</v>
      </c>
      <c r="BL48" s="105" t="n">
        <v>0.000116378048527755</v>
      </c>
      <c r="BM48" s="105" t="n">
        <v>0.000363316267041389</v>
      </c>
      <c r="BN48" s="105" t="n">
        <v>0.000296127942117004</v>
      </c>
      <c r="BO48" s="105" t="n">
        <v>0.00042359390745582</v>
      </c>
      <c r="BP48" s="105" t="n">
        <v>0.000384517750782031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0.00000466882704849122</v>
      </c>
      <c r="D49" s="105" t="n">
        <v>0.00000295109147549192</v>
      </c>
      <c r="E49" s="105" t="n">
        <v>0.0000425482021210039</v>
      </c>
      <c r="F49" s="105" t="n">
        <v>0.00040517703533188</v>
      </c>
      <c r="G49" s="105" t="n">
        <v>0.00953144760286492</v>
      </c>
      <c r="H49" s="105" t="n">
        <v>0.000233718226313273</v>
      </c>
      <c r="I49" s="105" t="n">
        <v>0.00163143040915254</v>
      </c>
      <c r="J49" s="105" t="n">
        <v>0.000995010626462989</v>
      </c>
      <c r="K49" s="105" t="n">
        <v>0.000136880626258202</v>
      </c>
      <c r="L49" s="105" t="n">
        <v>0.000777113661514749</v>
      </c>
      <c r="M49" s="105" t="n">
        <v>0.000529587049042605</v>
      </c>
      <c r="N49" s="105" t="n">
        <v>0.00145048619156135</v>
      </c>
      <c r="O49" s="105" t="n">
        <v>0.000538735574766118</v>
      </c>
      <c r="P49" s="105" t="n">
        <v>0.00051188108454983</v>
      </c>
      <c r="Q49" s="105" t="n">
        <v>0.0011565869928201</v>
      </c>
      <c r="R49" s="105" t="n">
        <v>0.00157309733936185</v>
      </c>
      <c r="S49" s="105" t="n">
        <v>0.000927264558798018</v>
      </c>
      <c r="T49" s="105" t="n">
        <v>0.000824246710889282</v>
      </c>
      <c r="U49" s="105" t="n">
        <v>0.0000919765476251604</v>
      </c>
      <c r="V49" s="105" t="n">
        <v>0.0000902117212339193</v>
      </c>
      <c r="W49" s="105" t="n">
        <v>0.00153727178258539</v>
      </c>
      <c r="X49" s="105" t="n">
        <v>0.00338321304623709</v>
      </c>
      <c r="Y49" s="105" t="n">
        <v>0.00024498376272932</v>
      </c>
      <c r="Z49" s="105" t="n">
        <v>0.00173130960183468</v>
      </c>
      <c r="AA49" s="105" t="n">
        <v>0.000393245090778299</v>
      </c>
      <c r="AB49" s="105" t="n">
        <v>0.00125864404915994</v>
      </c>
      <c r="AC49" s="105" t="n">
        <v>0.000650529911255236</v>
      </c>
      <c r="AD49" s="105" t="n">
        <v>0.000175513066899506</v>
      </c>
      <c r="AE49" s="105" t="n">
        <v>0.000497245769853912</v>
      </c>
      <c r="AF49" s="105" t="n">
        <v>0.00246597444618365</v>
      </c>
      <c r="AG49" s="105" t="n">
        <v>0.00186492544120747</v>
      </c>
      <c r="AH49" s="105" t="n">
        <v>0.00141382812448682</v>
      </c>
      <c r="AI49" s="105" t="n">
        <v>0.0012245912520015</v>
      </c>
      <c r="AJ49" s="105" t="n">
        <v>0.000997952990420155</v>
      </c>
      <c r="AK49" s="105" t="n">
        <v>0.000789376237563697</v>
      </c>
      <c r="AL49" s="105" t="n">
        <v>0.000490875646721431</v>
      </c>
      <c r="AM49" s="105" t="n">
        <v>0.000994413698107892</v>
      </c>
      <c r="AN49" s="105" t="n">
        <v>0.00165321977055085</v>
      </c>
      <c r="AO49" s="105" t="n">
        <v>0.000589632965095253</v>
      </c>
      <c r="AP49" s="105" t="n">
        <v>0.00166831854975327</v>
      </c>
      <c r="AQ49" s="105" t="n">
        <v>0.0026229892559286</v>
      </c>
      <c r="AR49" s="105" t="n">
        <v>0.000543181164387143</v>
      </c>
      <c r="AS49" s="105" t="n">
        <v>0.00395244143419799</v>
      </c>
      <c r="AT49" s="105" t="n">
        <v>0.000309794015788773</v>
      </c>
      <c r="AU49" s="105" t="n">
        <v>0.00548826567119608</v>
      </c>
      <c r="AV49" s="105" t="n">
        <v>0.00247834470652361</v>
      </c>
      <c r="AW49" s="105" t="n">
        <v>0.000230951622815405</v>
      </c>
      <c r="AX49" s="105" t="n">
        <v>0.000771391897001777</v>
      </c>
      <c r="AY49" s="105" t="n">
        <v>0.00329916618154936</v>
      </c>
      <c r="AZ49" s="105" t="n">
        <v>0.000935648525216238</v>
      </c>
      <c r="BA49" s="105" t="n">
        <v>0.00384535383522853</v>
      </c>
      <c r="BB49" s="105" t="n">
        <v>0.00297571996929458</v>
      </c>
      <c r="BC49" s="105" t="n">
        <v>0.0000990070688325756</v>
      </c>
      <c r="BD49" s="105" t="n">
        <v>0.00367737593269501</v>
      </c>
      <c r="BE49" s="105" t="n">
        <v>0.00427223731211464</v>
      </c>
      <c r="BF49" s="105" t="n">
        <v>0.00531863430114565</v>
      </c>
      <c r="BG49" s="105" t="n">
        <v>0.0017434779981686</v>
      </c>
      <c r="BH49" s="105" t="n">
        <v>0.00117817051530447</v>
      </c>
      <c r="BI49" s="105" t="n">
        <v>0.000536740969225311</v>
      </c>
      <c r="BJ49" s="105" t="n">
        <v>0.00127654392924383</v>
      </c>
      <c r="BK49" s="105" t="n">
        <v>0.00089110696535286</v>
      </c>
      <c r="BL49" s="105" t="n">
        <v>0.0133170248189528</v>
      </c>
      <c r="BM49" s="105" t="n">
        <v>0.00179406517916696</v>
      </c>
      <c r="BN49" s="105" t="n">
        <v>0.000021975110398654</v>
      </c>
      <c r="BO49" s="105" t="n">
        <v>0.00226833662285533</v>
      </c>
      <c r="BP49" s="105" t="n">
        <v>0.0385397587057646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0.00358341013426963</v>
      </c>
      <c r="D50" s="105" t="n">
        <v>0.000499336976213487</v>
      </c>
      <c r="E50" s="105" t="n">
        <v>0.00626245616378128</v>
      </c>
      <c r="F50" s="105" t="n">
        <v>0.00176207516535589</v>
      </c>
      <c r="G50" s="105" t="n">
        <v>0.0160645548300313</v>
      </c>
      <c r="H50" s="105" t="n">
        <v>0.0395559174366279</v>
      </c>
      <c r="I50" s="105" t="n">
        <v>0.0235089987075834</v>
      </c>
      <c r="J50" s="105" t="n">
        <v>0.0106650189239075</v>
      </c>
      <c r="K50" s="105" t="n">
        <v>0.0296500118922932</v>
      </c>
      <c r="L50" s="105" t="n">
        <v>0.0122016555425637</v>
      </c>
      <c r="M50" s="105" t="n">
        <v>0.026049965723288</v>
      </c>
      <c r="N50" s="105" t="n">
        <v>0.00220210100856815</v>
      </c>
      <c r="O50" s="105" t="n">
        <v>0.00336474291695427</v>
      </c>
      <c r="P50" s="105" t="n">
        <v>0.00183152016316884</v>
      </c>
      <c r="Q50" s="105" t="n">
        <v>0.00430530269520766</v>
      </c>
      <c r="R50" s="105" t="n">
        <v>0.00833700653228197</v>
      </c>
      <c r="S50" s="105" t="n">
        <v>0.0141875895221989</v>
      </c>
      <c r="T50" s="105" t="n">
        <v>0.0078976680412224</v>
      </c>
      <c r="U50" s="105" t="n">
        <v>0.00182520441061169</v>
      </c>
      <c r="V50" s="105" t="n">
        <v>0.0141145233591967</v>
      </c>
      <c r="W50" s="105" t="n">
        <v>0.00614242072965421</v>
      </c>
      <c r="X50" s="105" t="n">
        <v>0.0106009508646821</v>
      </c>
      <c r="Y50" s="105" t="n">
        <v>0.00896324971596239</v>
      </c>
      <c r="Z50" s="105" t="n">
        <v>0.00936237552564378</v>
      </c>
      <c r="AA50" s="105" t="n">
        <v>0.00262709818714319</v>
      </c>
      <c r="AB50" s="105" t="n">
        <v>0.00427045824632682</v>
      </c>
      <c r="AC50" s="105" t="n">
        <v>0.0216663596745824</v>
      </c>
      <c r="AD50" s="105" t="n">
        <v>0.00240501762062193</v>
      </c>
      <c r="AE50" s="105" t="n">
        <v>0.00916082450822853</v>
      </c>
      <c r="AF50" s="105" t="n">
        <v>0.00711687071418586</v>
      </c>
      <c r="AG50" s="105" t="n">
        <v>0.0112877641606419</v>
      </c>
      <c r="AH50" s="105" t="n">
        <v>0.00272594109275197</v>
      </c>
      <c r="AI50" s="105" t="n">
        <v>0.0211312545081977</v>
      </c>
      <c r="AJ50" s="105" t="n">
        <v>0.00686061814491488</v>
      </c>
      <c r="AK50" s="105" t="n">
        <v>0.00759921496772537</v>
      </c>
      <c r="AL50" s="105" t="n">
        <v>0.00531897772747027</v>
      </c>
      <c r="AM50" s="105" t="n">
        <v>0.00283163169709797</v>
      </c>
      <c r="AN50" s="105" t="n">
        <v>0.00242686843738708</v>
      </c>
      <c r="AO50" s="105" t="n">
        <v>0.000395112104847465</v>
      </c>
      <c r="AP50" s="105" t="n">
        <v>0.00118114202725598</v>
      </c>
      <c r="AQ50" s="105" t="n">
        <v>0.0136576956031205</v>
      </c>
      <c r="AR50" s="105" t="n">
        <v>0.0233628785894184</v>
      </c>
      <c r="AS50" s="105" t="n">
        <v>0.100220299032526</v>
      </c>
      <c r="AT50" s="105" t="n">
        <v>0.095269583392723</v>
      </c>
      <c r="AU50" s="105" t="n">
        <v>0.0370575443655258</v>
      </c>
      <c r="AV50" s="105" t="n">
        <v>0.00258167175394091</v>
      </c>
      <c r="AW50" s="105" t="n">
        <v>0.00130414077713433</v>
      </c>
      <c r="AX50" s="105" t="n">
        <v>0.0033180459674557</v>
      </c>
      <c r="AY50" s="105" t="n">
        <v>0.00196796025222487</v>
      </c>
      <c r="AZ50" s="105" t="n">
        <v>0.00330885372053708</v>
      </c>
      <c r="BA50" s="105" t="n">
        <v>0.0010275828666967</v>
      </c>
      <c r="BB50" s="105" t="n">
        <v>0.00589849775083261</v>
      </c>
      <c r="BC50" s="105" t="n">
        <v>0.000359268790718351</v>
      </c>
      <c r="BD50" s="105" t="n">
        <v>0.00292321563458786</v>
      </c>
      <c r="BE50" s="105" t="n">
        <v>0.0035909272433492</v>
      </c>
      <c r="BF50" s="105" t="n">
        <v>0.00288351242963111</v>
      </c>
      <c r="BG50" s="105" t="n">
        <v>0.00487811091555537</v>
      </c>
      <c r="BH50" s="105" t="n">
        <v>0.00307385444218347</v>
      </c>
      <c r="BI50" s="105" t="n">
        <v>0.0018569676965781</v>
      </c>
      <c r="BJ50" s="105" t="n">
        <v>0.00448422803021197</v>
      </c>
      <c r="BK50" s="105" t="n">
        <v>0.000929305269920832</v>
      </c>
      <c r="BL50" s="105" t="n">
        <v>0.00340605105290051</v>
      </c>
      <c r="BM50" s="105" t="n">
        <v>0.00206980108638049</v>
      </c>
      <c r="BN50" s="105" t="n">
        <v>0.00113975137627342</v>
      </c>
      <c r="BO50" s="105" t="n">
        <v>0.00197506658774329</v>
      </c>
      <c r="BP50" s="105" t="n">
        <v>0.00835790931358657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0.0000251168044289012</v>
      </c>
      <c r="D51" s="105" t="n">
        <v>0.0000135004481134756</v>
      </c>
      <c r="E51" s="105" t="n">
        <v>0.0000723012591689617</v>
      </c>
      <c r="F51" s="105" t="n">
        <v>0.000503212258748237</v>
      </c>
      <c r="G51" s="105" t="n">
        <v>0.000893689528399803</v>
      </c>
      <c r="H51" s="105" t="n">
        <v>0.000948640678620221</v>
      </c>
      <c r="I51" s="105" t="n">
        <v>0.000682731779761375</v>
      </c>
      <c r="J51" s="105" t="n">
        <v>0.000801423158107473</v>
      </c>
      <c r="K51" s="105" t="n">
        <v>0.000409301988309281</v>
      </c>
      <c r="L51" s="105" t="n">
        <v>0.000692369434933264</v>
      </c>
      <c r="M51" s="105" t="n">
        <v>0.000524387584468328</v>
      </c>
      <c r="N51" s="105" t="n">
        <v>0.00131027824869792</v>
      </c>
      <c r="O51" s="105" t="n">
        <v>0.000370122984437789</v>
      </c>
      <c r="P51" s="105" t="n">
        <v>0.000260694275513915</v>
      </c>
      <c r="Q51" s="105" t="n">
        <v>0.000502195297582777</v>
      </c>
      <c r="R51" s="105" t="n">
        <v>0.000215462267481455</v>
      </c>
      <c r="S51" s="105" t="n">
        <v>0.000616288916759579</v>
      </c>
      <c r="T51" s="105" t="n">
        <v>0.000341726656795107</v>
      </c>
      <c r="U51" s="105" t="n">
        <v>0.000052693761686223</v>
      </c>
      <c r="V51" s="105" t="n">
        <v>0.000198942701409524</v>
      </c>
      <c r="W51" s="105" t="n">
        <v>0.000571329451635495</v>
      </c>
      <c r="X51" s="105" t="n">
        <v>0.00132729149707445</v>
      </c>
      <c r="Y51" s="105" t="n">
        <v>0.000635647585168645</v>
      </c>
      <c r="Z51" s="105" t="n">
        <v>0.00201227129599523</v>
      </c>
      <c r="AA51" s="105" t="n">
        <v>0.000679583024947301</v>
      </c>
      <c r="AB51" s="105" t="n">
        <v>0.000677251749681288</v>
      </c>
      <c r="AC51" s="105" t="n">
        <v>0.00101441148355506</v>
      </c>
      <c r="AD51" s="105" t="n">
        <v>0.000486964424438026</v>
      </c>
      <c r="AE51" s="105" t="n">
        <v>0.00117276471271478</v>
      </c>
      <c r="AF51" s="105" t="n">
        <v>0.00110727887951507</v>
      </c>
      <c r="AG51" s="105" t="n">
        <v>0.00105543114917025</v>
      </c>
      <c r="AH51" s="105" t="n">
        <v>0.00165927677478268</v>
      </c>
      <c r="AI51" s="105" t="n">
        <v>0.000521232557132479</v>
      </c>
      <c r="AJ51" s="105" t="n">
        <v>0.0006728812324692</v>
      </c>
      <c r="AK51" s="105" t="n">
        <v>0.000967031960166033</v>
      </c>
      <c r="AL51" s="105" t="n">
        <v>0.00119676686138968</v>
      </c>
      <c r="AM51" s="105" t="n">
        <v>0.000657655349897323</v>
      </c>
      <c r="AN51" s="105" t="n">
        <v>0.000566221833266107</v>
      </c>
      <c r="AO51" s="105" t="n">
        <v>0.000162336201352345</v>
      </c>
      <c r="AP51" s="105" t="n">
        <v>0.001270000306038</v>
      </c>
      <c r="AQ51" s="105" t="n">
        <v>0.00193572384605006</v>
      </c>
      <c r="AR51" s="105" t="n">
        <v>0.000385755843016133</v>
      </c>
      <c r="AS51" s="105" t="n">
        <v>0.000147840158639554</v>
      </c>
      <c r="AT51" s="105" t="n">
        <v>0.00105169042213214</v>
      </c>
      <c r="AU51" s="105" t="n">
        <v>0.00113196385627415</v>
      </c>
      <c r="AV51" s="105" t="n">
        <v>0.0000489630538499757</v>
      </c>
      <c r="AW51" s="105" t="n">
        <v>0.000112425498233186</v>
      </c>
      <c r="AX51" s="105" t="n">
        <v>0.00235179258241625</v>
      </c>
      <c r="AY51" s="105" t="n">
        <v>0.00240215282498515</v>
      </c>
      <c r="AZ51" s="105" t="n">
        <v>0.00039070674349175</v>
      </c>
      <c r="BA51" s="105" t="n">
        <v>0.00223072417638579</v>
      </c>
      <c r="BB51" s="105" t="n">
        <v>0.00107058201234006</v>
      </c>
      <c r="BC51" s="105" t="n">
        <v>0.0000779405906226947</v>
      </c>
      <c r="BD51" s="105" t="n">
        <v>0.00106340706548769</v>
      </c>
      <c r="BE51" s="105" t="n">
        <v>0.0031295953861014</v>
      </c>
      <c r="BF51" s="105" t="n">
        <v>0.00102622345570813</v>
      </c>
      <c r="BG51" s="105" t="n">
        <v>0.00214595872213429</v>
      </c>
      <c r="BH51" s="105" t="n">
        <v>0.000487543259980611</v>
      </c>
      <c r="BI51" s="105" t="n">
        <v>0.000712107036143542</v>
      </c>
      <c r="BJ51" s="105" t="n">
        <v>0.00258046928911342</v>
      </c>
      <c r="BK51" s="105" t="n">
        <v>0.000825095645206085</v>
      </c>
      <c r="BL51" s="105" t="n">
        <v>0.00180596166668796</v>
      </c>
      <c r="BM51" s="105" t="n">
        <v>0.00205849467134586</v>
      </c>
      <c r="BN51" s="105" t="n">
        <v>0.0000144153326994687</v>
      </c>
      <c r="BO51" s="105" t="n">
        <v>0.00238980225629408</v>
      </c>
      <c r="BP51" s="105" t="n">
        <v>0.0248791123896244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0.0000148423867137777</v>
      </c>
      <c r="D52" s="105" t="n">
        <v>0.00000935893562722605</v>
      </c>
      <c r="E52" s="105" t="n">
        <v>0.0000984902703263757</v>
      </c>
      <c r="F52" s="105" t="n">
        <v>0.000133285847245786</v>
      </c>
      <c r="G52" s="105" t="n">
        <v>0.00128313999304322</v>
      </c>
      <c r="H52" s="105" t="n">
        <v>0.000204949437933441</v>
      </c>
      <c r="I52" s="105" t="n">
        <v>0.000451139567026007</v>
      </c>
      <c r="J52" s="105" t="n">
        <v>0.0000348153808780297</v>
      </c>
      <c r="K52" s="105" t="n">
        <v>0.0000603412350168069</v>
      </c>
      <c r="L52" s="105" t="n">
        <v>0.000476499630382487</v>
      </c>
      <c r="M52" s="105" t="n">
        <v>0.0000579433775213712</v>
      </c>
      <c r="N52" s="105" t="n">
        <v>0.0000246210064540104</v>
      </c>
      <c r="O52" s="105" t="n">
        <v>0.00022379531231212</v>
      </c>
      <c r="P52" s="105" t="n">
        <v>0.0000752710274962714</v>
      </c>
      <c r="Q52" s="105" t="n">
        <v>0.0000272994549114991</v>
      </c>
      <c r="R52" s="105" t="n">
        <v>0.00004508340679635</v>
      </c>
      <c r="S52" s="105" t="n">
        <v>0.0000959372128455207</v>
      </c>
      <c r="T52" s="105" t="n">
        <v>0.00071576725329157</v>
      </c>
      <c r="U52" s="105" t="n">
        <v>0.0000100365433160422</v>
      </c>
      <c r="V52" s="105" t="n">
        <v>0.0000441958086997594</v>
      </c>
      <c r="W52" s="105" t="n">
        <v>0.00059485996491697</v>
      </c>
      <c r="X52" s="105" t="n">
        <v>0.00141032726958961</v>
      </c>
      <c r="Y52" s="105" t="n">
        <v>0.0000582315214196007</v>
      </c>
      <c r="Z52" s="105" t="n">
        <v>0.00378952487414332</v>
      </c>
      <c r="AA52" s="105" t="n">
        <v>0.000149146699157857</v>
      </c>
      <c r="AB52" s="105" t="n">
        <v>0.0000464400225956324</v>
      </c>
      <c r="AC52" s="105" t="n">
        <v>0.000230522159428395</v>
      </c>
      <c r="AD52" s="105" t="n">
        <v>0.00082395049620658</v>
      </c>
      <c r="AE52" s="105" t="n">
        <v>0.000304703789700991</v>
      </c>
      <c r="AF52" s="105" t="n">
        <v>0.0000435316322422433</v>
      </c>
      <c r="AG52" s="105" t="n">
        <v>0.0000317347870832428</v>
      </c>
      <c r="AH52" s="105" t="n">
        <v>0.000825449668212813</v>
      </c>
      <c r="AI52" s="105" t="n">
        <v>0.00217441119619335</v>
      </c>
      <c r="AJ52" s="105" t="n">
        <v>0.000167671676698681</v>
      </c>
      <c r="AK52" s="105" t="n">
        <v>0.0000693765936390832</v>
      </c>
      <c r="AL52" s="105" t="n">
        <v>0.0000452812874263387</v>
      </c>
      <c r="AM52" s="105" t="n">
        <v>0.00120725565774016</v>
      </c>
      <c r="AN52" s="105" t="n">
        <v>0.0010392562170956</v>
      </c>
      <c r="AO52" s="105" t="n">
        <v>0.000186619796168857</v>
      </c>
      <c r="AP52" s="105" t="n">
        <v>0.0000402617567519391</v>
      </c>
      <c r="AQ52" s="105" t="n">
        <v>0.000800830261644497</v>
      </c>
      <c r="AR52" s="105" t="n">
        <v>0.000120659317652486</v>
      </c>
      <c r="AS52" s="105" t="n">
        <v>0.000374172349034803</v>
      </c>
      <c r="AT52" s="105" t="n">
        <v>0.0174738510781207</v>
      </c>
      <c r="AU52" s="105" t="n">
        <v>0.00050495060802399</v>
      </c>
      <c r="AV52" s="105" t="n">
        <v>0.00986846499042961</v>
      </c>
      <c r="AW52" s="105" t="n">
        <v>0.000132752786190609</v>
      </c>
      <c r="AX52" s="105" t="n">
        <v>0.000160485507138138</v>
      </c>
      <c r="AY52" s="105" t="n">
        <v>0.0156987507188581</v>
      </c>
      <c r="AZ52" s="105" t="n">
        <v>0.000486760246707189</v>
      </c>
      <c r="BA52" s="105" t="n">
        <v>0.000223391475684808</v>
      </c>
      <c r="BB52" s="105" t="n">
        <v>0.00403911866328174</v>
      </c>
      <c r="BC52" s="105" t="n">
        <v>0.000114456629754481</v>
      </c>
      <c r="BD52" s="105" t="n">
        <v>0.00565438279033572</v>
      </c>
      <c r="BE52" s="105" t="n">
        <v>0.000178213293357151</v>
      </c>
      <c r="BF52" s="105" t="n">
        <v>0.00216576044780863</v>
      </c>
      <c r="BG52" s="105" t="n">
        <v>0.000348041419768498</v>
      </c>
      <c r="BH52" s="105" t="n">
        <v>0.00569190292343551</v>
      </c>
      <c r="BI52" s="105" t="n">
        <v>0.000143819528328496</v>
      </c>
      <c r="BJ52" s="105" t="n">
        <v>0.0118527799622347</v>
      </c>
      <c r="BK52" s="105" t="n">
        <v>0.00535276637357996</v>
      </c>
      <c r="BL52" s="105" t="n">
        <v>0.00170523803457939</v>
      </c>
      <c r="BM52" s="105" t="n">
        <v>0.0221535457630714</v>
      </c>
      <c r="BN52" s="105" t="n">
        <v>0.0135278746004396</v>
      </c>
      <c r="BO52" s="105" t="n">
        <v>0.00159905294474896</v>
      </c>
      <c r="BP52" s="105" t="n">
        <v>0.0471244199730375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0.00000598862761314285</v>
      </c>
      <c r="D53" s="105" t="n">
        <v>0.00000696296503525416</v>
      </c>
      <c r="E53" s="105" t="n">
        <v>0.00000552975693468458</v>
      </c>
      <c r="F53" s="105" t="n">
        <v>0.0000049868773604294</v>
      </c>
      <c r="G53" s="105" t="n">
        <v>0.00000582987984118889</v>
      </c>
      <c r="H53" s="105" t="n">
        <v>0.0000186597895918532</v>
      </c>
      <c r="I53" s="105" t="n">
        <v>0.0000183523988235577</v>
      </c>
      <c r="J53" s="105" t="n">
        <v>0.0000193906051461141</v>
      </c>
      <c r="K53" s="105" t="n">
        <v>0.0000156484201120596</v>
      </c>
      <c r="L53" s="105" t="n">
        <v>0.0000202736767077535</v>
      </c>
      <c r="M53" s="105" t="n">
        <v>0.000141780845472302</v>
      </c>
      <c r="N53" s="105" t="n">
        <v>0.0000072950482274312</v>
      </c>
      <c r="O53" s="105" t="n">
        <v>0.000024584501397457</v>
      </c>
      <c r="P53" s="105" t="n">
        <v>0.0000225612880787065</v>
      </c>
      <c r="Q53" s="105" t="n">
        <v>0.0000173642142100828</v>
      </c>
      <c r="R53" s="105" t="n">
        <v>0.0000393285181778739</v>
      </c>
      <c r="S53" s="105" t="n">
        <v>0.0000663562611616686</v>
      </c>
      <c r="T53" s="105" t="n">
        <v>0.00228192525757837</v>
      </c>
      <c r="U53" s="105" t="n">
        <v>0.00000181617206232815</v>
      </c>
      <c r="V53" s="105" t="n">
        <v>0.000013014663475569</v>
      </c>
      <c r="W53" s="105" t="n">
        <v>0.000733629515584679</v>
      </c>
      <c r="X53" s="105" t="n">
        <v>0.0000204950347301146</v>
      </c>
      <c r="Y53" s="105" t="n">
        <v>0.0000126431364492053</v>
      </c>
      <c r="Z53" s="105" t="n">
        <v>0.0000181273537279959</v>
      </c>
      <c r="AA53" s="105" t="n">
        <v>0.0000223615479175544</v>
      </c>
      <c r="AB53" s="105" t="n">
        <v>0.0000159236068237216</v>
      </c>
      <c r="AC53" s="105" t="n">
        <v>0.0000143274008977077</v>
      </c>
      <c r="AD53" s="105" t="n">
        <v>0.0000118376884447</v>
      </c>
      <c r="AE53" s="105" t="n">
        <v>0.000019537513421348</v>
      </c>
      <c r="AF53" s="105" t="n">
        <v>0.0000990358154093418</v>
      </c>
      <c r="AG53" s="105" t="n">
        <v>0.0000182647566949547</v>
      </c>
      <c r="AH53" s="105" t="n">
        <v>0.0000211493507423051</v>
      </c>
      <c r="AI53" s="105" t="n">
        <v>0.0000169267512346294</v>
      </c>
      <c r="AJ53" s="105" t="n">
        <v>0.0000421506444490476</v>
      </c>
      <c r="AK53" s="105" t="n">
        <v>0.0000160813062491937</v>
      </c>
      <c r="AL53" s="105" t="n">
        <v>0.0000279113387343529</v>
      </c>
      <c r="AM53" s="105" t="n">
        <v>0.000198295172356917</v>
      </c>
      <c r="AN53" s="105" t="n">
        <v>0.000319503782539267</v>
      </c>
      <c r="AO53" s="105" t="n">
        <v>0.000076791868233924</v>
      </c>
      <c r="AP53" s="105" t="n">
        <v>0.00000997891882493713</v>
      </c>
      <c r="AQ53" s="105" t="n">
        <v>0.000446644154268853</v>
      </c>
      <c r="AR53" s="105" t="n">
        <v>0.0000146726499205969</v>
      </c>
      <c r="AS53" s="105" t="n">
        <v>0.00000744023964504428</v>
      </c>
      <c r="AT53" s="105" t="n">
        <v>0.0000333063795192305</v>
      </c>
      <c r="AU53" s="105" t="n">
        <v>0.0000439356969443474</v>
      </c>
      <c r="AV53" s="105" t="n">
        <v>0.00192631268840586</v>
      </c>
      <c r="AW53" s="105" t="n">
        <v>0.0000403020603433763</v>
      </c>
      <c r="AX53" s="105" t="n">
        <v>0.00355846966004691</v>
      </c>
      <c r="AY53" s="105" t="n">
        <v>0.000305084010038948</v>
      </c>
      <c r="AZ53" s="105" t="n">
        <v>0.000740025902440032</v>
      </c>
      <c r="BA53" s="105" t="n">
        <v>0.000163361817848048</v>
      </c>
      <c r="BB53" s="105" t="n">
        <v>0.00183230305454066</v>
      </c>
      <c r="BC53" s="105" t="n">
        <v>0.0000862629374827485</v>
      </c>
      <c r="BD53" s="105" t="n">
        <v>0.0011834697097431</v>
      </c>
      <c r="BE53" s="105" t="n">
        <v>0.00178920496434455</v>
      </c>
      <c r="BF53" s="105" t="n">
        <v>0.015820077613735</v>
      </c>
      <c r="BG53" s="105" t="n">
        <v>0.000458890240358239</v>
      </c>
      <c r="BH53" s="105" t="n">
        <v>0.00024390887599562</v>
      </c>
      <c r="BI53" s="105" t="n">
        <v>0.00000961447240422679</v>
      </c>
      <c r="BJ53" s="105" t="n">
        <v>0.000969327227341698</v>
      </c>
      <c r="BK53" s="105" t="n">
        <v>0.00624648051777614</v>
      </c>
      <c r="BL53" s="105" t="n">
        <v>0.0090327859119531</v>
      </c>
      <c r="BM53" s="105" t="n">
        <v>0.000161969767100272</v>
      </c>
      <c r="BN53" s="105" t="n">
        <v>0.000424022338625367</v>
      </c>
      <c r="BO53" s="105" t="n">
        <v>0.000420581854242616</v>
      </c>
      <c r="BP53" s="105" t="n">
        <v>0.000775771167544892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0.00000326010001993934</v>
      </c>
      <c r="D54" s="105" t="n">
        <v>0.00000446016984035343</v>
      </c>
      <c r="E54" s="105" t="n">
        <v>0.00000176271297695298</v>
      </c>
      <c r="F54" s="105" t="n">
        <v>0.00000249646477414212</v>
      </c>
      <c r="G54" s="105" t="n">
        <v>0.00000217943827007057</v>
      </c>
      <c r="H54" s="105" t="n">
        <v>0.00000430556380862919</v>
      </c>
      <c r="I54" s="105" t="n">
        <v>0.00000347609822506733</v>
      </c>
      <c r="J54" s="105" t="n">
        <v>0.00000586249561691188</v>
      </c>
      <c r="K54" s="105" t="n">
        <v>0.00000148570470036843</v>
      </c>
      <c r="L54" s="105" t="n">
        <v>0.00000553375078511377</v>
      </c>
      <c r="M54" s="105" t="n">
        <v>0.00000398451295521181</v>
      </c>
      <c r="N54" s="105" t="n">
        <v>0.0000035506085501573</v>
      </c>
      <c r="O54" s="105" t="n">
        <v>0.00000652512318438071</v>
      </c>
      <c r="P54" s="105" t="n">
        <v>0.0000070374403456375</v>
      </c>
      <c r="Q54" s="105" t="n">
        <v>0.00000609205351089475</v>
      </c>
      <c r="R54" s="105" t="n">
        <v>0.00000528851366452624</v>
      </c>
      <c r="S54" s="105" t="n">
        <v>0.00000611953112606935</v>
      </c>
      <c r="T54" s="105" t="n">
        <v>0.00000529665670475953</v>
      </c>
      <c r="U54" s="105" t="n">
        <v>0.000000627062337912253</v>
      </c>
      <c r="V54" s="105" t="n">
        <v>0.00000213673652246879</v>
      </c>
      <c r="W54" s="105" t="n">
        <v>0.00000370013121611765</v>
      </c>
      <c r="X54" s="105" t="n">
        <v>0.00000500227802850297</v>
      </c>
      <c r="Y54" s="105" t="n">
        <v>0.00000566381361346173</v>
      </c>
      <c r="Z54" s="105" t="n">
        <v>0.00000476777175093114</v>
      </c>
      <c r="AA54" s="105" t="n">
        <v>0.00000620212894212211</v>
      </c>
      <c r="AB54" s="105" t="n">
        <v>0.00000588628970102449</v>
      </c>
      <c r="AC54" s="105" t="n">
        <v>0.00000451858597558472</v>
      </c>
      <c r="AD54" s="105" t="n">
        <v>0.00000671817755274791</v>
      </c>
      <c r="AE54" s="105" t="n">
        <v>0.00000538699522679261</v>
      </c>
      <c r="AF54" s="105" t="n">
        <v>0.00000645242402486684</v>
      </c>
      <c r="AG54" s="105" t="n">
        <v>0.00000712000253972956</v>
      </c>
      <c r="AH54" s="105" t="n">
        <v>0.00000812852105928989</v>
      </c>
      <c r="AI54" s="105" t="n">
        <v>0.00000641070576939107</v>
      </c>
      <c r="AJ54" s="105" t="n">
        <v>0.0000058539269973513</v>
      </c>
      <c r="AK54" s="105" t="n">
        <v>0.00000451248217588523</v>
      </c>
      <c r="AL54" s="105" t="n">
        <v>0.0000068490045175207</v>
      </c>
      <c r="AM54" s="105" t="n">
        <v>0.00000650057904223271</v>
      </c>
      <c r="AN54" s="105" t="n">
        <v>0.00000178160158490702</v>
      </c>
      <c r="AO54" s="105" t="n">
        <v>0.00000240362667369525</v>
      </c>
      <c r="AP54" s="105" t="n">
        <v>0.00000411598943107116</v>
      </c>
      <c r="AQ54" s="105" t="n">
        <v>0.0000088939243219604</v>
      </c>
      <c r="AR54" s="105" t="n">
        <v>0.00000652576832479687</v>
      </c>
      <c r="AS54" s="105" t="n">
        <v>0.0000015512580165316</v>
      </c>
      <c r="AT54" s="105" t="n">
        <v>0.00000144939214106103</v>
      </c>
      <c r="AU54" s="105" t="n">
        <v>0.00000513121724632671</v>
      </c>
      <c r="AV54" s="105" t="n">
        <v>0.000136984733115478</v>
      </c>
      <c r="AW54" s="105" t="n">
        <v>0.00000844974257781886</v>
      </c>
      <c r="AX54" s="105" t="n">
        <v>0.00053132214086172</v>
      </c>
      <c r="AY54" s="105" t="n">
        <v>0.111746395084626</v>
      </c>
      <c r="AZ54" s="105" t="n">
        <v>0.0258424641020189</v>
      </c>
      <c r="BA54" s="105" t="n">
        <v>0.00000832586893963612</v>
      </c>
      <c r="BB54" s="105" t="n">
        <v>0.0000050614154174217</v>
      </c>
      <c r="BC54" s="105" t="n">
        <v>0.000000843676590864986</v>
      </c>
      <c r="BD54" s="105" t="n">
        <v>0.00000527475556915556</v>
      </c>
      <c r="BE54" s="105" t="n">
        <v>0.00000413178406589885</v>
      </c>
      <c r="BF54" s="105" t="n">
        <v>0.287998011226903</v>
      </c>
      <c r="BG54" s="105" t="n">
        <v>0.00000612197380368144</v>
      </c>
      <c r="BH54" s="105" t="n">
        <v>0.000132419491615684</v>
      </c>
      <c r="BI54" s="105" t="n">
        <v>0.0000625870991634508</v>
      </c>
      <c r="BJ54" s="105" t="n">
        <v>0.00000109851246175781</v>
      </c>
      <c r="BK54" s="105" t="n">
        <v>0.00000117851152910623</v>
      </c>
      <c r="BL54" s="105" t="n">
        <v>0.00000790282386172463</v>
      </c>
      <c r="BM54" s="105" t="n">
        <v>0.00000255329529880672</v>
      </c>
      <c r="BN54" s="105" t="n">
        <v>0.00000533124825121179</v>
      </c>
      <c r="BO54" s="105" t="n">
        <v>0.00272618417058762</v>
      </c>
      <c r="BP54" s="105" t="n">
        <v>0.00000591915177986914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0.0000577944051774325</v>
      </c>
      <c r="D55" s="105" t="n">
        <v>0.0000547046337384992</v>
      </c>
      <c r="E55" s="105" t="n">
        <v>0.000246300461692601</v>
      </c>
      <c r="F55" s="105" t="n">
        <v>0.00142332498054957</v>
      </c>
      <c r="G55" s="105" t="n">
        <v>0.00326684884107589</v>
      </c>
      <c r="H55" s="105" t="n">
        <v>0.00180841398140957</v>
      </c>
      <c r="I55" s="105" t="n">
        <v>0.00140766608636327</v>
      </c>
      <c r="J55" s="105" t="n">
        <v>0.00258215604255246</v>
      </c>
      <c r="K55" s="105" t="n">
        <v>0.00298526776894644</v>
      </c>
      <c r="L55" s="105" t="n">
        <v>0.00438713876698044</v>
      </c>
      <c r="M55" s="105" t="n">
        <v>0.00466953408781727</v>
      </c>
      <c r="N55" s="105" t="n">
        <v>0.00111059921558453</v>
      </c>
      <c r="O55" s="105" t="n">
        <v>0.00357343092121068</v>
      </c>
      <c r="P55" s="105" t="n">
        <v>0.0074916213978514</v>
      </c>
      <c r="Q55" s="105" t="n">
        <v>0.00372981968033155</v>
      </c>
      <c r="R55" s="105" t="n">
        <v>0.00309178935683729</v>
      </c>
      <c r="S55" s="105" t="n">
        <v>0.0036936270054289</v>
      </c>
      <c r="T55" s="105" t="n">
        <v>0.0134458767225318</v>
      </c>
      <c r="U55" s="105" t="n">
        <v>0.00047699221780325</v>
      </c>
      <c r="V55" s="105" t="n">
        <v>0.00223462138113788</v>
      </c>
      <c r="W55" s="105" t="n">
        <v>0.00164795950027428</v>
      </c>
      <c r="X55" s="105" t="n">
        <v>0.00309773222757871</v>
      </c>
      <c r="Y55" s="105" t="n">
        <v>0.000655411379447783</v>
      </c>
      <c r="Z55" s="105" t="n">
        <v>0.00335097329307508</v>
      </c>
      <c r="AA55" s="105" t="n">
        <v>0.00300817055473224</v>
      </c>
      <c r="AB55" s="105" t="n">
        <v>0.00478982400004832</v>
      </c>
      <c r="AC55" s="105" t="n">
        <v>0.00139296067706929</v>
      </c>
      <c r="AD55" s="105" t="n">
        <v>0.00101465642007008</v>
      </c>
      <c r="AE55" s="105" t="n">
        <v>0.00354723610811139</v>
      </c>
      <c r="AF55" s="105" t="n">
        <v>0.00801507143313706</v>
      </c>
      <c r="AG55" s="105" t="n">
        <v>0.0051811746548152</v>
      </c>
      <c r="AH55" s="105" t="n">
        <v>0.00338499089852234</v>
      </c>
      <c r="AI55" s="105" t="n">
        <v>0.00700029906187253</v>
      </c>
      <c r="AJ55" s="105" t="n">
        <v>0.0123885666055241</v>
      </c>
      <c r="AK55" s="105" t="n">
        <v>0.00443116650487094</v>
      </c>
      <c r="AL55" s="105" t="n">
        <v>0.00598618049290523</v>
      </c>
      <c r="AM55" s="105" t="n">
        <v>0.00152907161354222</v>
      </c>
      <c r="AN55" s="105" t="n">
        <v>0.00152068093411646</v>
      </c>
      <c r="AO55" s="105" t="n">
        <v>0.00226250921937908</v>
      </c>
      <c r="AP55" s="105" t="n">
        <v>0.00143175521840635</v>
      </c>
      <c r="AQ55" s="105" t="n">
        <v>0.00590792951911405</v>
      </c>
      <c r="AR55" s="105" t="n">
        <v>0.00221917073829345</v>
      </c>
      <c r="AS55" s="105" t="n">
        <v>0.00140354537638331</v>
      </c>
      <c r="AT55" s="105" t="n">
        <v>0.00101893937293848</v>
      </c>
      <c r="AU55" s="105" t="n">
        <v>0.00593777290571757</v>
      </c>
      <c r="AV55" s="105" t="n">
        <v>0.00861571330590313</v>
      </c>
      <c r="AW55" s="105" t="n">
        <v>0.00262921106321002</v>
      </c>
      <c r="AX55" s="105" t="n">
        <v>0.00411379062557188</v>
      </c>
      <c r="AY55" s="105" t="n">
        <v>0.00693014460463831</v>
      </c>
      <c r="AZ55" s="105" t="n">
        <v>0.123585909061154</v>
      </c>
      <c r="BA55" s="105" t="n">
        <v>0.00769773889309632</v>
      </c>
      <c r="BB55" s="105" t="n">
        <v>0.00937583973741134</v>
      </c>
      <c r="BC55" s="105" t="n">
        <v>0.000737741787888091</v>
      </c>
      <c r="BD55" s="105" t="n">
        <v>0.00899204218291113</v>
      </c>
      <c r="BE55" s="105" t="n">
        <v>0.00467486534469759</v>
      </c>
      <c r="BF55" s="105" t="n">
        <v>0.0177465460882292</v>
      </c>
      <c r="BG55" s="105" t="n">
        <v>0.00206286766255979</v>
      </c>
      <c r="BH55" s="105" t="n">
        <v>0.00565628843081252</v>
      </c>
      <c r="BI55" s="105" t="n">
        <v>0.00487063628422945</v>
      </c>
      <c r="BJ55" s="105" t="n">
        <v>0.00608105420503808</v>
      </c>
      <c r="BK55" s="105" t="n">
        <v>0.00272137478540014</v>
      </c>
      <c r="BL55" s="105" t="n">
        <v>0.00708204944779232</v>
      </c>
      <c r="BM55" s="105" t="n">
        <v>0.00210661707850462</v>
      </c>
      <c r="BN55" s="105" t="n">
        <v>0.00304510048487058</v>
      </c>
      <c r="BO55" s="105" t="n">
        <v>0.00447854407596382</v>
      </c>
      <c r="BP55" s="105" t="n">
        <v>0.00750230807860996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0.000107345783923339</v>
      </c>
      <c r="D56" s="105" t="n">
        <v>0.000133619819261349</v>
      </c>
      <c r="E56" s="105" t="n">
        <v>0.0000504573594259339</v>
      </c>
      <c r="F56" s="105" t="n">
        <v>0.000088586168057385</v>
      </c>
      <c r="G56" s="105" t="n">
        <v>0.000315608480339996</v>
      </c>
      <c r="H56" s="105" t="n">
        <v>0.00529056229480736</v>
      </c>
      <c r="I56" s="105" t="n">
        <v>0.00213433252377817</v>
      </c>
      <c r="J56" s="105" t="n">
        <v>0.00224077491736996</v>
      </c>
      <c r="K56" s="105" t="n">
        <v>0.000375004155072803</v>
      </c>
      <c r="L56" s="105" t="n">
        <v>0.00359130375526755</v>
      </c>
      <c r="M56" s="105" t="n">
        <v>0.00118734185012678</v>
      </c>
      <c r="N56" s="105" t="n">
        <v>0.00266330755876278</v>
      </c>
      <c r="O56" s="105" t="n">
        <v>0.00091224689685182</v>
      </c>
      <c r="P56" s="105" t="n">
        <v>0.000955415217879001</v>
      </c>
      <c r="Q56" s="105" t="n">
        <v>0.000458510900068974</v>
      </c>
      <c r="R56" s="105" t="n">
        <v>0.00065566894682649</v>
      </c>
      <c r="S56" s="105" t="n">
        <v>0.00252966130166582</v>
      </c>
      <c r="T56" s="105" t="n">
        <v>0.000219077093759867</v>
      </c>
      <c r="U56" s="105" t="n">
        <v>0.000130754078801345</v>
      </c>
      <c r="V56" s="105" t="n">
        <v>0.0000604433735365743</v>
      </c>
      <c r="W56" s="105" t="n">
        <v>0.00264644223098577</v>
      </c>
      <c r="X56" s="105" t="n">
        <v>0.00347315666849944</v>
      </c>
      <c r="Y56" s="105" t="n">
        <v>0.00065258976982188</v>
      </c>
      <c r="Z56" s="105" t="n">
        <v>0.00696352202691061</v>
      </c>
      <c r="AA56" s="105" t="n">
        <v>0.00158406675084349</v>
      </c>
      <c r="AB56" s="105" t="n">
        <v>0.00130180646461085</v>
      </c>
      <c r="AC56" s="105" t="n">
        <v>0.00166935647749349</v>
      </c>
      <c r="AD56" s="105" t="n">
        <v>0.000616644916432572</v>
      </c>
      <c r="AE56" s="105" t="n">
        <v>0.00133554106459941</v>
      </c>
      <c r="AF56" s="105" t="n">
        <v>0.00242837622655713</v>
      </c>
      <c r="AG56" s="105" t="n">
        <v>0.00520096088715533</v>
      </c>
      <c r="AH56" s="105" t="n">
        <v>0.0018524987040487</v>
      </c>
      <c r="AI56" s="105" t="n">
        <v>0.00576153760894086</v>
      </c>
      <c r="AJ56" s="105" t="n">
        <v>0.00167629584330455</v>
      </c>
      <c r="AK56" s="105" t="n">
        <v>0.00198345250444436</v>
      </c>
      <c r="AL56" s="105" t="n">
        <v>0.00225379060085207</v>
      </c>
      <c r="AM56" s="105" t="n">
        <v>0.00152346122673724</v>
      </c>
      <c r="AN56" s="105" t="n">
        <v>0.00526372312108391</v>
      </c>
      <c r="AO56" s="105" t="n">
        <v>0.00469022556755317</v>
      </c>
      <c r="AP56" s="105" t="n">
        <v>0.000923822656194208</v>
      </c>
      <c r="AQ56" s="105" t="n">
        <v>0.00827544753780564</v>
      </c>
      <c r="AR56" s="105" t="n">
        <v>0.00276270398490121</v>
      </c>
      <c r="AS56" s="105" t="n">
        <v>0.0000623655318253238</v>
      </c>
      <c r="AT56" s="105" t="n">
        <v>0.0185302499842762</v>
      </c>
      <c r="AU56" s="105" t="n">
        <v>0.0107288337602711</v>
      </c>
      <c r="AV56" s="105" t="n">
        <v>0.00324581548053679</v>
      </c>
      <c r="AW56" s="105" t="n">
        <v>0.000546918195911416</v>
      </c>
      <c r="AX56" s="105" t="n">
        <v>0.0283065530738402</v>
      </c>
      <c r="AY56" s="105" t="n">
        <v>0.0269946311747986</v>
      </c>
      <c r="AZ56" s="105" t="n">
        <v>0.0184034528408425</v>
      </c>
      <c r="BA56" s="105" t="n">
        <v>0.0722948324357028</v>
      </c>
      <c r="BB56" s="105" t="n">
        <v>0.0228698495682518</v>
      </c>
      <c r="BC56" s="105" t="n">
        <v>0.000711777672776243</v>
      </c>
      <c r="BD56" s="105" t="n">
        <v>0.0135884261206829</v>
      </c>
      <c r="BE56" s="105" t="n">
        <v>0.00107533918981719</v>
      </c>
      <c r="BF56" s="105" t="n">
        <v>0.0857956422479744</v>
      </c>
      <c r="BG56" s="105" t="n">
        <v>0.00998374602534641</v>
      </c>
      <c r="BH56" s="105" t="n">
        <v>0.00465221343983775</v>
      </c>
      <c r="BI56" s="105" t="n">
        <v>0.00456689980473594</v>
      </c>
      <c r="BJ56" s="105" t="n">
        <v>0.0147516428665141</v>
      </c>
      <c r="BK56" s="105" t="n">
        <v>0.00395574296201286</v>
      </c>
      <c r="BL56" s="105" t="n">
        <v>0.00366405726839674</v>
      </c>
      <c r="BM56" s="105" t="n">
        <v>0.0105371400477974</v>
      </c>
      <c r="BN56" s="105" t="n">
        <v>0.0000710089724472266</v>
      </c>
      <c r="BO56" s="105" t="n">
        <v>0.0044803988102265</v>
      </c>
      <c r="BP56" s="105" t="n">
        <v>0.00889472215501888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0.0152138169630762</v>
      </c>
      <c r="D57" s="105" t="n">
        <v>0.0140996178451619</v>
      </c>
      <c r="E57" s="105" t="n">
        <v>0.0139486007119511</v>
      </c>
      <c r="F57" s="105" t="n">
        <v>0.0316122319154167</v>
      </c>
      <c r="G57" s="105" t="n">
        <v>0.0158423896916184</v>
      </c>
      <c r="H57" s="105" t="n">
        <v>0.0185692294114681</v>
      </c>
      <c r="I57" s="105" t="n">
        <v>0.0310002339886501</v>
      </c>
      <c r="J57" s="105" t="n">
        <v>0.0190277244003917</v>
      </c>
      <c r="K57" s="105" t="n">
        <v>0.0322431675012195</v>
      </c>
      <c r="L57" s="105" t="n">
        <v>0.0171426658030838</v>
      </c>
      <c r="M57" s="105" t="n">
        <v>0.0182901203236307</v>
      </c>
      <c r="N57" s="105" t="n">
        <v>0.0192696963518789</v>
      </c>
      <c r="O57" s="105" t="n">
        <v>0.0157310495468018</v>
      </c>
      <c r="P57" s="105" t="n">
        <v>0.0152765163085331</v>
      </c>
      <c r="Q57" s="105" t="n">
        <v>0.0176514248979742</v>
      </c>
      <c r="R57" s="105" t="n">
        <v>0.0172727368893095</v>
      </c>
      <c r="S57" s="105" t="n">
        <v>0.0225686266506393</v>
      </c>
      <c r="T57" s="105" t="n">
        <v>0.0162974496426668</v>
      </c>
      <c r="U57" s="105" t="n">
        <v>0.0072294055006143</v>
      </c>
      <c r="V57" s="105" t="n">
        <v>0.0237304261132695</v>
      </c>
      <c r="W57" s="105" t="n">
        <v>0.0222397289147756</v>
      </c>
      <c r="X57" s="105" t="n">
        <v>0.0170305194018518</v>
      </c>
      <c r="Y57" s="105" t="n">
        <v>0.0186810557217916</v>
      </c>
      <c r="Z57" s="105" t="n">
        <v>0.0164854927620905</v>
      </c>
      <c r="AA57" s="105" t="n">
        <v>0.0158708848220195</v>
      </c>
      <c r="AB57" s="105" t="n">
        <v>0.0228486727114838</v>
      </c>
      <c r="AC57" s="105" t="n">
        <v>0.0182675700184294</v>
      </c>
      <c r="AD57" s="105" t="n">
        <v>0.0166291495694448</v>
      </c>
      <c r="AE57" s="105" t="n">
        <v>0.0153907824297194</v>
      </c>
      <c r="AF57" s="105" t="n">
        <v>0.0192848511461128</v>
      </c>
      <c r="AG57" s="105" t="n">
        <v>0.0175972708857737</v>
      </c>
      <c r="AH57" s="105" t="n">
        <v>0.0171764472015504</v>
      </c>
      <c r="AI57" s="105" t="n">
        <v>0.0178222504656968</v>
      </c>
      <c r="AJ57" s="105" t="n">
        <v>0.0123646850041388</v>
      </c>
      <c r="AK57" s="105" t="n">
        <v>0.0191130440922801</v>
      </c>
      <c r="AL57" s="105" t="n">
        <v>0.0136012091380453</v>
      </c>
      <c r="AM57" s="105" t="n">
        <v>0.00883461066379142</v>
      </c>
      <c r="AN57" s="105" t="n">
        <v>0.0229076244855555</v>
      </c>
      <c r="AO57" s="105" t="n">
        <v>0.0165652183408858</v>
      </c>
      <c r="AP57" s="105" t="n">
        <v>0.013083996296194</v>
      </c>
      <c r="AQ57" s="105" t="n">
        <v>0.0227565582690657</v>
      </c>
      <c r="AR57" s="105" t="n">
        <v>0.0221869768397973</v>
      </c>
      <c r="AS57" s="105" t="n">
        <v>0.027209121069905</v>
      </c>
      <c r="AT57" s="105" t="n">
        <v>0.036156074814272</v>
      </c>
      <c r="AU57" s="105" t="n">
        <v>0.0246586075966227</v>
      </c>
      <c r="AV57" s="105" t="n">
        <v>0.0228217043160475</v>
      </c>
      <c r="AW57" s="105" t="n">
        <v>0.0114906238125583</v>
      </c>
      <c r="AX57" s="105" t="n">
        <v>0.023716159871676</v>
      </c>
      <c r="AY57" s="105" t="n">
        <v>0.0231817216095755</v>
      </c>
      <c r="AZ57" s="105" t="n">
        <v>0.0436879066935415</v>
      </c>
      <c r="BA57" s="105" t="n">
        <v>0.0161072763835556</v>
      </c>
      <c r="BB57" s="105" t="n">
        <v>0.133919454173489</v>
      </c>
      <c r="BC57" s="105" t="n">
        <v>0.0314871369389472</v>
      </c>
      <c r="BD57" s="105" t="n">
        <v>0.0188485791065295</v>
      </c>
      <c r="BE57" s="105" t="n">
        <v>0.0190923717823246</v>
      </c>
      <c r="BF57" s="105" t="n">
        <v>0.00876099750853502</v>
      </c>
      <c r="BG57" s="105" t="n">
        <v>0.0255636620381895</v>
      </c>
      <c r="BH57" s="105" t="n">
        <v>0.0194096224619283</v>
      </c>
      <c r="BI57" s="105" t="n">
        <v>0.0206090800395167</v>
      </c>
      <c r="BJ57" s="105" t="n">
        <v>0.0601908463756151</v>
      </c>
      <c r="BK57" s="105" t="n">
        <v>0.00236871655803114</v>
      </c>
      <c r="BL57" s="105" t="n">
        <v>0.0141287862442907</v>
      </c>
      <c r="BM57" s="105" t="n">
        <v>0.00218721597257713</v>
      </c>
      <c r="BN57" s="105" t="n">
        <v>0.0169583937050179</v>
      </c>
      <c r="BO57" s="105" t="n">
        <v>0.0253798426149392</v>
      </c>
      <c r="BP57" s="105" t="n">
        <v>0.0152418915288493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0.0000423333630867234</v>
      </c>
      <c r="D58" s="105" t="n">
        <v>0.0000338509606538729</v>
      </c>
      <c r="E58" s="105" t="n">
        <v>0.000193088972555762</v>
      </c>
      <c r="F58" s="105" t="n">
        <v>0.000945313419703377</v>
      </c>
      <c r="G58" s="105" t="n">
        <v>0.0016583477977997</v>
      </c>
      <c r="H58" s="105" t="n">
        <v>0.000386805590967047</v>
      </c>
      <c r="I58" s="105" t="n">
        <v>0.00086675812706987</v>
      </c>
      <c r="J58" s="105" t="n">
        <v>0.00198086955253466</v>
      </c>
      <c r="K58" s="105" t="n">
        <v>0.00223760914481215</v>
      </c>
      <c r="L58" s="105" t="n">
        <v>0.00135476934088553</v>
      </c>
      <c r="M58" s="105" t="n">
        <v>0.000705658368088864</v>
      </c>
      <c r="N58" s="105" t="n">
        <v>0.00111542510422089</v>
      </c>
      <c r="O58" s="105" t="n">
        <v>0.00459883206789605</v>
      </c>
      <c r="P58" s="105" t="n">
        <v>0.00464368526632234</v>
      </c>
      <c r="Q58" s="105" t="n">
        <v>0.00177270103944708</v>
      </c>
      <c r="R58" s="105" t="n">
        <v>0.00103319946522076</v>
      </c>
      <c r="S58" s="105" t="n">
        <v>0.00132771487179329</v>
      </c>
      <c r="T58" s="105" t="n">
        <v>0.0019602622605623</v>
      </c>
      <c r="U58" s="105" t="n">
        <v>0.00034008326851516</v>
      </c>
      <c r="V58" s="105" t="n">
        <v>0.00268643781578019</v>
      </c>
      <c r="W58" s="105" t="n">
        <v>0.000851739651890572</v>
      </c>
      <c r="X58" s="105" t="n">
        <v>0.000988272208241838</v>
      </c>
      <c r="Y58" s="105" t="n">
        <v>0.00292017069063571</v>
      </c>
      <c r="Z58" s="105" t="n">
        <v>0.00297275797691335</v>
      </c>
      <c r="AA58" s="105" t="n">
        <v>0.00300813801913024</v>
      </c>
      <c r="AB58" s="105" t="n">
        <v>0.0018256182284521</v>
      </c>
      <c r="AC58" s="105" t="n">
        <v>0.00180157665307454</v>
      </c>
      <c r="AD58" s="105" t="n">
        <v>0.000138192161568098</v>
      </c>
      <c r="AE58" s="105" t="n">
        <v>0.0021539712443609</v>
      </c>
      <c r="AF58" s="105" t="n">
        <v>0.00154312739943744</v>
      </c>
      <c r="AG58" s="105" t="n">
        <v>0.00113691204456853</v>
      </c>
      <c r="AH58" s="105" t="n">
        <v>0.00139278507174069</v>
      </c>
      <c r="AI58" s="105" t="n">
        <v>0.000544524914262595</v>
      </c>
      <c r="AJ58" s="105" t="n">
        <v>0.0017981048894863</v>
      </c>
      <c r="AK58" s="105" t="n">
        <v>0.00106376874136098</v>
      </c>
      <c r="AL58" s="105" t="n">
        <v>0.00268681103497247</v>
      </c>
      <c r="AM58" s="105" t="n">
        <v>0.000627920579016162</v>
      </c>
      <c r="AN58" s="105" t="n">
        <v>0.00340871578844072</v>
      </c>
      <c r="AO58" s="105" t="n">
        <v>0.00337595630724774</v>
      </c>
      <c r="AP58" s="105" t="n">
        <v>0.00142464245264698</v>
      </c>
      <c r="AQ58" s="105" t="n">
        <v>0.0284900762793748</v>
      </c>
      <c r="AR58" s="105" t="n">
        <v>0.00260190395064967</v>
      </c>
      <c r="AS58" s="105" t="n">
        <v>0.00284105362502037</v>
      </c>
      <c r="AT58" s="105" t="n">
        <v>0.00194501979601292</v>
      </c>
      <c r="AU58" s="105" t="n">
        <v>0.0178072084073454</v>
      </c>
      <c r="AV58" s="105" t="n">
        <v>0.036940209244301</v>
      </c>
      <c r="AW58" s="105" t="n">
        <v>0.0161176947081025</v>
      </c>
      <c r="AX58" s="105" t="n">
        <v>0.00847994035380674</v>
      </c>
      <c r="AY58" s="105" t="n">
        <v>0.00917721450252437</v>
      </c>
      <c r="AZ58" s="105" t="n">
        <v>0.0112141372246714</v>
      </c>
      <c r="BA58" s="105" t="n">
        <v>0.00875651196783426</v>
      </c>
      <c r="BB58" s="105" t="n">
        <v>0.00692285005115328</v>
      </c>
      <c r="BC58" s="105" t="n">
        <v>0.00251882581829969</v>
      </c>
      <c r="BD58" s="105" t="n">
        <v>0.0184067684575963</v>
      </c>
      <c r="BE58" s="105" t="n">
        <v>0.0100880219320468</v>
      </c>
      <c r="BF58" s="105" t="n">
        <v>0.00841699773084635</v>
      </c>
      <c r="BG58" s="105" t="n">
        <v>0.0147723818491162</v>
      </c>
      <c r="BH58" s="105" t="n">
        <v>0.0103742214291389</v>
      </c>
      <c r="BI58" s="105" t="n">
        <v>0.00513007373496906</v>
      </c>
      <c r="BJ58" s="105" t="n">
        <v>0.00240716537630564</v>
      </c>
      <c r="BK58" s="105" t="n">
        <v>0.00150288517978067</v>
      </c>
      <c r="BL58" s="105" t="n">
        <v>0.0287311665703769</v>
      </c>
      <c r="BM58" s="105" t="n">
        <v>0.00186669837965672</v>
      </c>
      <c r="BN58" s="105" t="n">
        <v>0.00690266889424789</v>
      </c>
      <c r="BO58" s="105" t="n">
        <v>0.0781631691347059</v>
      </c>
      <c r="BP58" s="105" t="n">
        <v>0.0178862095075344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0.0000763329011080308</v>
      </c>
      <c r="D59" s="105" t="n">
        <v>0.0000691319443934053</v>
      </c>
      <c r="E59" s="105" t="n">
        <v>0.00104838553919599</v>
      </c>
      <c r="F59" s="105" t="n">
        <v>0.0244494621738425</v>
      </c>
      <c r="G59" s="105" t="n">
        <v>0.0454761278114788</v>
      </c>
      <c r="H59" s="105" t="n">
        <v>0.0458688670287005</v>
      </c>
      <c r="I59" s="105" t="n">
        <v>0.0205698847418487</v>
      </c>
      <c r="J59" s="105" t="n">
        <v>0.0158354227611308</v>
      </c>
      <c r="K59" s="105" t="n">
        <v>0.00947699178084085</v>
      </c>
      <c r="L59" s="105" t="n">
        <v>0.0260994262814284</v>
      </c>
      <c r="M59" s="105" t="n">
        <v>0.0307729573587637</v>
      </c>
      <c r="N59" s="105" t="n">
        <v>0.0470647210742542</v>
      </c>
      <c r="O59" s="105" t="n">
        <v>0.00737625650165705</v>
      </c>
      <c r="P59" s="105" t="n">
        <v>0.0047976308014358</v>
      </c>
      <c r="Q59" s="105" t="n">
        <v>0.00573469781691631</v>
      </c>
      <c r="R59" s="105" t="n">
        <v>0.0102430966074557</v>
      </c>
      <c r="S59" s="105" t="n">
        <v>0.0214345668668953</v>
      </c>
      <c r="T59" s="105" t="n">
        <v>0.00410154890379759</v>
      </c>
      <c r="U59" s="105" t="n">
        <v>0.0143505242401591</v>
      </c>
      <c r="V59" s="105" t="n">
        <v>0.0156804481443352</v>
      </c>
      <c r="W59" s="105" t="n">
        <v>0.0255756914286085</v>
      </c>
      <c r="X59" s="105" t="n">
        <v>0.0512499535672063</v>
      </c>
      <c r="Y59" s="105" t="n">
        <v>0.0362154063004245</v>
      </c>
      <c r="Z59" s="105" t="n">
        <v>0.0651940421503541</v>
      </c>
      <c r="AA59" s="105" t="n">
        <v>0.0154803532849525</v>
      </c>
      <c r="AB59" s="105" t="n">
        <v>0.0293281860793964</v>
      </c>
      <c r="AC59" s="105" t="n">
        <v>0.0112637894532963</v>
      </c>
      <c r="AD59" s="105" t="n">
        <v>0.0114367705122411</v>
      </c>
      <c r="AE59" s="105" t="n">
        <v>0.00931969033214119</v>
      </c>
      <c r="AF59" s="105" t="n">
        <v>0.0298426090929668</v>
      </c>
      <c r="AG59" s="105" t="n">
        <v>0.0208881790089142</v>
      </c>
      <c r="AH59" s="105" t="n">
        <v>0.0133748426582286</v>
      </c>
      <c r="AI59" s="105" t="n">
        <v>0.0125395045990684</v>
      </c>
      <c r="AJ59" s="105" t="n">
        <v>0.0116410046200685</v>
      </c>
      <c r="AK59" s="105" t="n">
        <v>0.00744027351627414</v>
      </c>
      <c r="AL59" s="105" t="n">
        <v>0.0065143418201071</v>
      </c>
      <c r="AM59" s="105" t="n">
        <v>0.00758966210514152</v>
      </c>
      <c r="AN59" s="105" t="n">
        <v>0.00437980240136388</v>
      </c>
      <c r="AO59" s="105" t="n">
        <v>0.0176950259164254</v>
      </c>
      <c r="AP59" s="105" t="n">
        <v>0.00722509658472927</v>
      </c>
      <c r="AQ59" s="105" t="n">
        <v>0.0276235826588196</v>
      </c>
      <c r="AR59" s="105" t="n">
        <v>0.00673342082627312</v>
      </c>
      <c r="AS59" s="105" t="n">
        <v>0.00872546020161755</v>
      </c>
      <c r="AT59" s="105" t="n">
        <v>0.0109108663996386</v>
      </c>
      <c r="AU59" s="105" t="n">
        <v>0.016953387655841</v>
      </c>
      <c r="AV59" s="105" t="n">
        <v>0.0103829064026275</v>
      </c>
      <c r="AW59" s="105" t="n">
        <v>0.00484697101446821</v>
      </c>
      <c r="AX59" s="105" t="n">
        <v>0.0236596220934142</v>
      </c>
      <c r="AY59" s="105" t="n">
        <v>0.0683569453661943</v>
      </c>
      <c r="AZ59" s="105" t="n">
        <v>0.0204574977163637</v>
      </c>
      <c r="BA59" s="105" t="n">
        <v>0.0183541370137705</v>
      </c>
      <c r="BB59" s="105" t="n">
        <v>0.0240616012841055</v>
      </c>
      <c r="BC59" s="105" t="n">
        <v>0.0045625618532638</v>
      </c>
      <c r="BD59" s="105" t="n">
        <v>0.069407012166118</v>
      </c>
      <c r="BE59" s="105" t="n">
        <v>0.0781354689876952</v>
      </c>
      <c r="BF59" s="105" t="n">
        <v>0.00437599281809165</v>
      </c>
      <c r="BG59" s="105" t="n">
        <v>0.0210405660712656</v>
      </c>
      <c r="BH59" s="105" t="n">
        <v>0.0180425063201345</v>
      </c>
      <c r="BI59" s="105" t="n">
        <v>0.0351701896292546</v>
      </c>
      <c r="BJ59" s="105" t="n">
        <v>0.00539585954362264</v>
      </c>
      <c r="BK59" s="105" t="n">
        <v>0.00067018327698678</v>
      </c>
      <c r="BL59" s="105" t="n">
        <v>0.0180815815427547</v>
      </c>
      <c r="BM59" s="105" t="n">
        <v>0.00147612066196966</v>
      </c>
      <c r="BN59" s="105" t="n">
        <v>0.0114469838261141</v>
      </c>
      <c r="BO59" s="105" t="n">
        <v>0.0288207606904965</v>
      </c>
      <c r="BP59" s="105" t="n">
        <v>0.0202532137079152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0.00195774007941845</v>
      </c>
      <c r="D60" s="105" t="n">
        <v>0.000170736174414133</v>
      </c>
      <c r="E60" s="105" t="n">
        <v>0.00000930755163853322</v>
      </c>
      <c r="F60" s="105" t="n">
        <v>0.00188733791734833</v>
      </c>
      <c r="G60" s="105" t="n">
        <v>0.00704142001626376</v>
      </c>
      <c r="H60" s="105" t="n">
        <v>0.00627666373982119</v>
      </c>
      <c r="I60" s="105" t="n">
        <v>0.00552927447785562</v>
      </c>
      <c r="J60" s="105" t="n">
        <v>0.00285878352614184</v>
      </c>
      <c r="K60" s="105" t="n">
        <v>0.00406020033127559</v>
      </c>
      <c r="L60" s="105" t="n">
        <v>0.00266917156201481</v>
      </c>
      <c r="M60" s="105" t="n">
        <v>0.00221817046601098</v>
      </c>
      <c r="N60" s="105" t="n">
        <v>0.00518997525593247</v>
      </c>
      <c r="O60" s="105" t="n">
        <v>0.000833156947127439</v>
      </c>
      <c r="P60" s="105" t="n">
        <v>0.00165669700091104</v>
      </c>
      <c r="Q60" s="105" t="n">
        <v>0.00188357326929979</v>
      </c>
      <c r="R60" s="105" t="n">
        <v>0.00146425288215163</v>
      </c>
      <c r="S60" s="105" t="n">
        <v>0.00362539209037017</v>
      </c>
      <c r="T60" s="105" t="n">
        <v>0.0013168299418155</v>
      </c>
      <c r="U60" s="105" t="n">
        <v>0.000293161434236408</v>
      </c>
      <c r="V60" s="105" t="n">
        <v>0.00290626433018967</v>
      </c>
      <c r="W60" s="105" t="n">
        <v>0.00335450224252658</v>
      </c>
      <c r="X60" s="105" t="n">
        <v>0.00504606156017761</v>
      </c>
      <c r="Y60" s="105" t="n">
        <v>0.00614677533425734</v>
      </c>
      <c r="Z60" s="105" t="n">
        <v>0.00917136171729013</v>
      </c>
      <c r="AA60" s="105" t="n">
        <v>0.00558426267156214</v>
      </c>
      <c r="AB60" s="105" t="n">
        <v>0.0043729050512624</v>
      </c>
      <c r="AC60" s="105" t="n">
        <v>0.0022114037790247</v>
      </c>
      <c r="AD60" s="105" t="n">
        <v>0.00291535412988526</v>
      </c>
      <c r="AE60" s="105" t="n">
        <v>0.00330096269811063</v>
      </c>
      <c r="AF60" s="105" t="n">
        <v>0.00441897021242326</v>
      </c>
      <c r="AG60" s="105" t="n">
        <v>0.0034145701080456</v>
      </c>
      <c r="AH60" s="105" t="n">
        <v>0.00955805549919946</v>
      </c>
      <c r="AI60" s="105" t="n">
        <v>0.00691786107871395</v>
      </c>
      <c r="AJ60" s="105" t="n">
        <v>0.00518322480702759</v>
      </c>
      <c r="AK60" s="105" t="n">
        <v>0.00259755692800719</v>
      </c>
      <c r="AL60" s="105" t="n">
        <v>0.00253593471800056</v>
      </c>
      <c r="AM60" s="105" t="n">
        <v>0.00242470983602683</v>
      </c>
      <c r="AN60" s="105" t="n">
        <v>0.0077749843584274</v>
      </c>
      <c r="AO60" s="105" t="n">
        <v>0.00449088881521406</v>
      </c>
      <c r="AP60" s="105" t="n">
        <v>0.0037575160159438</v>
      </c>
      <c r="AQ60" s="105" t="n">
        <v>0.00103966347168814</v>
      </c>
      <c r="AR60" s="105" t="n">
        <v>0.000622996133434208</v>
      </c>
      <c r="AS60" s="105" t="n">
        <v>0.000574052605087375</v>
      </c>
      <c r="AT60" s="105" t="n">
        <v>0.00000870278549844411</v>
      </c>
      <c r="AU60" s="105" t="n">
        <v>0.023544721597187</v>
      </c>
      <c r="AV60" s="105" t="n">
        <v>0.000304509045566904</v>
      </c>
      <c r="AW60" s="105" t="n">
        <v>0.0000809954434909433</v>
      </c>
      <c r="AX60" s="105" t="n">
        <v>0.0000503080570309836</v>
      </c>
      <c r="AY60" s="105" t="n">
        <v>0.0000392415153962959</v>
      </c>
      <c r="AZ60" s="105" t="n">
        <v>0.000111054577802409</v>
      </c>
      <c r="BA60" s="105" t="n">
        <v>0.00151286373435895</v>
      </c>
      <c r="BB60" s="105" t="n">
        <v>0.000682671851017413</v>
      </c>
      <c r="BC60" s="105" t="n">
        <v>0.0000277677551324009</v>
      </c>
      <c r="BD60" s="105" t="n">
        <v>0.0000773002849826511</v>
      </c>
      <c r="BE60" s="105" t="n">
        <v>0.0317847695809816</v>
      </c>
      <c r="BF60" s="105" t="n">
        <v>0.0000355698790313497</v>
      </c>
      <c r="BG60" s="105" t="n">
        <v>0.00117330962036145</v>
      </c>
      <c r="BH60" s="105" t="n">
        <v>0.000131175408412609</v>
      </c>
      <c r="BI60" s="105" t="n">
        <v>0.0000284882773320729</v>
      </c>
      <c r="BJ60" s="105" t="n">
        <v>0.00576468314202433</v>
      </c>
      <c r="BK60" s="105" t="n">
        <v>0.00388075089585582</v>
      </c>
      <c r="BL60" s="105" t="n">
        <v>0.000644572984624669</v>
      </c>
      <c r="BM60" s="105" t="n">
        <v>0.006840895178491</v>
      </c>
      <c r="BN60" s="105" t="n">
        <v>0.0000361791637040026</v>
      </c>
      <c r="BO60" s="105" t="n">
        <v>0.000318836543852299</v>
      </c>
      <c r="BP60" s="105" t="n">
        <v>0.0000757923043026141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0.0000463507712885335</v>
      </c>
      <c r="D61" s="105" t="n">
        <v>0.00283613090692243</v>
      </c>
      <c r="E61" s="105" t="n">
        <v>0.00273405719233346</v>
      </c>
      <c r="F61" s="105" t="n">
        <v>0.00188589464148536</v>
      </c>
      <c r="G61" s="105" t="n">
        <v>0.0035107287297195</v>
      </c>
      <c r="H61" s="105" t="n">
        <v>0.000237948049559129</v>
      </c>
      <c r="I61" s="105" t="n">
        <v>0.0000496432976605878</v>
      </c>
      <c r="J61" s="105" t="n">
        <v>0.00828590902441355</v>
      </c>
      <c r="K61" s="105" t="n">
        <v>0.00323396703866993</v>
      </c>
      <c r="L61" s="105" t="n">
        <v>0.0118976620292138</v>
      </c>
      <c r="M61" s="105" t="n">
        <v>0.0633206191150676</v>
      </c>
      <c r="N61" s="105" t="n">
        <v>0.0151878968412782</v>
      </c>
      <c r="O61" s="105" t="n">
        <v>0.00161623214127604</v>
      </c>
      <c r="P61" s="105" t="n">
        <v>0.0054507983973396</v>
      </c>
      <c r="Q61" s="105" t="n">
        <v>0.018744960075378</v>
      </c>
      <c r="R61" s="105" t="n">
        <v>0.00127977533380381</v>
      </c>
      <c r="S61" s="105" t="n">
        <v>0.00517884226855468</v>
      </c>
      <c r="T61" s="105" t="n">
        <v>0.00270140454305016</v>
      </c>
      <c r="U61" s="105" t="n">
        <v>0.000514001606284966</v>
      </c>
      <c r="V61" s="105" t="n">
        <v>0.00165767000240356</v>
      </c>
      <c r="W61" s="105" t="n">
        <v>0.000695190363349521</v>
      </c>
      <c r="X61" s="105" t="n">
        <v>0.00620536753344857</v>
      </c>
      <c r="Y61" s="105" t="n">
        <v>0.0263303848012</v>
      </c>
      <c r="Z61" s="105" t="n">
        <v>0.0274790992755339</v>
      </c>
      <c r="AA61" s="105" t="n">
        <v>0.00469519863664558</v>
      </c>
      <c r="AB61" s="105" t="n">
        <v>0.00316677176398937</v>
      </c>
      <c r="AC61" s="105" t="n">
        <v>0.00168430667629667</v>
      </c>
      <c r="AD61" s="105" t="n">
        <v>0.000279131488579881</v>
      </c>
      <c r="AE61" s="105" t="n">
        <v>0.00515324679853934</v>
      </c>
      <c r="AF61" s="105" t="n">
        <v>0.0133584395050152</v>
      </c>
      <c r="AG61" s="105" t="n">
        <v>0.00879243804981124</v>
      </c>
      <c r="AH61" s="105" t="n">
        <v>0.00357665911701191</v>
      </c>
      <c r="AI61" s="105" t="n">
        <v>0.0238261721009663</v>
      </c>
      <c r="AJ61" s="105" t="n">
        <v>0.00162095762496785</v>
      </c>
      <c r="AK61" s="105" t="n">
        <v>0.00750777419779053</v>
      </c>
      <c r="AL61" s="105" t="n">
        <v>0.00579337676801037</v>
      </c>
      <c r="AM61" s="105" t="n">
        <v>0.00183068800756443</v>
      </c>
      <c r="AN61" s="105" t="n">
        <v>0.0114704858269781</v>
      </c>
      <c r="AO61" s="105" t="n">
        <v>0.00263210714592907</v>
      </c>
      <c r="AP61" s="105" t="n">
        <v>0.00257157602998917</v>
      </c>
      <c r="AQ61" s="105" t="n">
        <v>0.016749813341603</v>
      </c>
      <c r="AR61" s="105" t="n">
        <v>0.00196121981011392</v>
      </c>
      <c r="AS61" s="105" t="n">
        <v>0.00198903089544067</v>
      </c>
      <c r="AT61" s="105" t="n">
        <v>0.0041354416936116</v>
      </c>
      <c r="AU61" s="105" t="n">
        <v>0.00948650875542586</v>
      </c>
      <c r="AV61" s="105" t="n">
        <v>0.0120159933753152</v>
      </c>
      <c r="AW61" s="105" t="n">
        <v>0.00311139457489997</v>
      </c>
      <c r="AX61" s="105" t="n">
        <v>0.0374059804480914</v>
      </c>
      <c r="AY61" s="105" t="n">
        <v>0.0453393619284487</v>
      </c>
      <c r="AZ61" s="105" t="n">
        <v>0.0179038985730011</v>
      </c>
      <c r="BA61" s="105" t="n">
        <v>0.0123006411091567</v>
      </c>
      <c r="BB61" s="105" t="n">
        <v>0.0141930182592477</v>
      </c>
      <c r="BC61" s="105" t="n">
        <v>0.00147780107695741</v>
      </c>
      <c r="BD61" s="105" t="n">
        <v>0.0191678661917968</v>
      </c>
      <c r="BE61" s="105" t="n">
        <v>0.00690989025608278</v>
      </c>
      <c r="BF61" s="105" t="n">
        <v>0.0197178292740154</v>
      </c>
      <c r="BG61" s="105" t="n">
        <v>0.0218156804235578</v>
      </c>
      <c r="BH61" s="105" t="n">
        <v>0.00668844798686084</v>
      </c>
      <c r="BI61" s="105" t="n">
        <v>0.0044462570044581</v>
      </c>
      <c r="BJ61" s="105" t="n">
        <v>0.00434053940000967</v>
      </c>
      <c r="BK61" s="105" t="n">
        <v>0.00185712927226649</v>
      </c>
      <c r="BL61" s="105" t="n">
        <v>0.0192576247228481</v>
      </c>
      <c r="BM61" s="105" t="n">
        <v>0.00541153260354538</v>
      </c>
      <c r="BN61" s="105" t="n">
        <v>0.00015411122970801</v>
      </c>
      <c r="BO61" s="105" t="n">
        <v>0.0362375533592439</v>
      </c>
      <c r="BP61" s="105" t="n">
        <v>0.00965502720290547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0.000365062555939016</v>
      </c>
      <c r="D62" s="105" t="n">
        <v>0.000218045355961701</v>
      </c>
      <c r="E62" s="105" t="n">
        <v>0.00129242245867708</v>
      </c>
      <c r="F62" s="105" t="n">
        <v>0.00587507763363769</v>
      </c>
      <c r="G62" s="105" t="n">
        <v>0.025506967123747</v>
      </c>
      <c r="H62" s="105" t="n">
        <v>0.0137820289681631</v>
      </c>
      <c r="I62" s="105" t="n">
        <v>0.0064735204454569</v>
      </c>
      <c r="J62" s="105" t="n">
        <v>0.000639632009752061</v>
      </c>
      <c r="K62" s="105" t="n">
        <v>0.0032016171180193</v>
      </c>
      <c r="L62" s="105" t="n">
        <v>0.00179903510897248</v>
      </c>
      <c r="M62" s="105" t="n">
        <v>0.00254300182906848</v>
      </c>
      <c r="N62" s="105" t="n">
        <v>0.00088965973739015</v>
      </c>
      <c r="O62" s="105" t="n">
        <v>0.000590756439489848</v>
      </c>
      <c r="P62" s="105" t="n">
        <v>0.000630221941561493</v>
      </c>
      <c r="Q62" s="105" t="n">
        <v>0.000692438739178695</v>
      </c>
      <c r="R62" s="105" t="n">
        <v>0.00260380667150154</v>
      </c>
      <c r="S62" s="105" t="n">
        <v>0.00407405538185725</v>
      </c>
      <c r="T62" s="105" t="n">
        <v>0.00395399639871376</v>
      </c>
      <c r="U62" s="105" t="n">
        <v>0.000519264027524924</v>
      </c>
      <c r="V62" s="105" t="n">
        <v>0.000825017493282936</v>
      </c>
      <c r="W62" s="105" t="n">
        <v>0.00116720753741669</v>
      </c>
      <c r="X62" s="105" t="n">
        <v>0.00184450806092637</v>
      </c>
      <c r="Y62" s="105" t="n">
        <v>0.000888533928505944</v>
      </c>
      <c r="Z62" s="105" t="n">
        <v>0.00131447607775485</v>
      </c>
      <c r="AA62" s="105" t="n">
        <v>0.0016989389629203</v>
      </c>
      <c r="AB62" s="105" t="n">
        <v>0.00252382339484676</v>
      </c>
      <c r="AC62" s="105" t="n">
        <v>0.00291862604540702</v>
      </c>
      <c r="AD62" s="105" t="n">
        <v>0.00194518325583375</v>
      </c>
      <c r="AE62" s="105" t="n">
        <v>0.00324605153063716</v>
      </c>
      <c r="AF62" s="105" t="n">
        <v>0.00106309821859293</v>
      </c>
      <c r="AG62" s="105" t="n">
        <v>0.00114587758377419</v>
      </c>
      <c r="AH62" s="105" t="n">
        <v>0.00213307494780518</v>
      </c>
      <c r="AI62" s="105" t="n">
        <v>0.00205828411651778</v>
      </c>
      <c r="AJ62" s="105" t="n">
        <v>0.00202990316854258</v>
      </c>
      <c r="AK62" s="105" t="n">
        <v>0.00406106955140334</v>
      </c>
      <c r="AL62" s="105" t="n">
        <v>0.00155121141111974</v>
      </c>
      <c r="AM62" s="105" t="n">
        <v>0.00261392628649587</v>
      </c>
      <c r="AN62" s="105" t="n">
        <v>0.00141828542736564</v>
      </c>
      <c r="AO62" s="105" t="n">
        <v>0.0104239247159312</v>
      </c>
      <c r="AP62" s="105" t="n">
        <v>0.00181229025721535</v>
      </c>
      <c r="AQ62" s="105" t="n">
        <v>0.0034476632133637</v>
      </c>
      <c r="AR62" s="105" t="n">
        <v>0.00510184080309708</v>
      </c>
      <c r="AS62" s="105" t="n">
        <v>0.0258055368060083</v>
      </c>
      <c r="AT62" s="105" t="n">
        <v>0.0323955738827389</v>
      </c>
      <c r="AU62" s="105" t="n">
        <v>0.00922806873569789</v>
      </c>
      <c r="AV62" s="105" t="n">
        <v>0.00283945264935316</v>
      </c>
      <c r="AW62" s="105" t="n">
        <v>0.0014909362052174</v>
      </c>
      <c r="AX62" s="105" t="n">
        <v>0.00718060823021596</v>
      </c>
      <c r="AY62" s="105" t="n">
        <v>0.00809487521559229</v>
      </c>
      <c r="AZ62" s="105" t="n">
        <v>0.0102336597150034</v>
      </c>
      <c r="BA62" s="105" t="n">
        <v>0.00540228088381665</v>
      </c>
      <c r="BB62" s="105" t="n">
        <v>0.00106006520425348</v>
      </c>
      <c r="BC62" s="105" t="n">
        <v>0.000274450148355845</v>
      </c>
      <c r="BD62" s="105" t="n">
        <v>0.00184982883970879</v>
      </c>
      <c r="BE62" s="105" t="n">
        <v>0.00644184817321901</v>
      </c>
      <c r="BF62" s="105" t="n">
        <v>0.00136846394188151</v>
      </c>
      <c r="BG62" s="105" t="n">
        <v>0.0170819809339424</v>
      </c>
      <c r="BH62" s="105" t="n">
        <v>0.00220032075790069</v>
      </c>
      <c r="BI62" s="105" t="n">
        <v>0.00448478950442386</v>
      </c>
      <c r="BJ62" s="105" t="n">
        <v>0.00440702161078915</v>
      </c>
      <c r="BK62" s="105" t="n">
        <v>0.00321123762128486</v>
      </c>
      <c r="BL62" s="105" t="n">
        <v>0.0060171537565698</v>
      </c>
      <c r="BM62" s="105" t="n">
        <v>0.00659496104380482</v>
      </c>
      <c r="BN62" s="105" t="n">
        <v>0.00159099045717197</v>
      </c>
      <c r="BO62" s="105" t="n">
        <v>0.00649701889156886</v>
      </c>
      <c r="BP62" s="105" t="n">
        <v>0.000949067970602605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0.000131434296042907</v>
      </c>
      <c r="D63" s="105" t="n">
        <v>0.000125502764442937</v>
      </c>
      <c r="E63" s="105" t="n">
        <v>0.000959942327071063</v>
      </c>
      <c r="F63" s="105" t="n">
        <v>0.0300474336889384</v>
      </c>
      <c r="G63" s="105" t="n">
        <v>0.00466027820978196</v>
      </c>
      <c r="H63" s="105" t="n">
        <v>0.012583745490088</v>
      </c>
      <c r="I63" s="105" t="n">
        <v>0.0115886794446643</v>
      </c>
      <c r="J63" s="105" t="n">
        <v>0.00335127561947796</v>
      </c>
      <c r="K63" s="105" t="n">
        <v>0.00917178708443299</v>
      </c>
      <c r="L63" s="105" t="n">
        <v>0.00474233102061089</v>
      </c>
      <c r="M63" s="105" t="n">
        <v>0.0153210700610755</v>
      </c>
      <c r="N63" s="105" t="n">
        <v>0.010849383227466</v>
      </c>
      <c r="O63" s="105" t="n">
        <v>0.00414478914043328</v>
      </c>
      <c r="P63" s="105" t="n">
        <v>0.00328666847225958</v>
      </c>
      <c r="Q63" s="105" t="n">
        <v>0.00703033189816017</v>
      </c>
      <c r="R63" s="105" t="n">
        <v>0.00182355436443909</v>
      </c>
      <c r="S63" s="105" t="n">
        <v>0.0067220734465603</v>
      </c>
      <c r="T63" s="105" t="n">
        <v>0.00178157594043716</v>
      </c>
      <c r="U63" s="105" t="n">
        <v>0.000635877250532609</v>
      </c>
      <c r="V63" s="105" t="n">
        <v>0.00800318634286546</v>
      </c>
      <c r="W63" s="105" t="n">
        <v>0.00352246103061085</v>
      </c>
      <c r="X63" s="105" t="n">
        <v>0.0113977840485052</v>
      </c>
      <c r="Y63" s="105" t="n">
        <v>0.0086129978490313</v>
      </c>
      <c r="Z63" s="105" t="n">
        <v>0.0184995248934523</v>
      </c>
      <c r="AA63" s="105" t="n">
        <v>0.00655695801898974</v>
      </c>
      <c r="AB63" s="105" t="n">
        <v>0.0107040051768305</v>
      </c>
      <c r="AC63" s="105" t="n">
        <v>0.00456445367483601</v>
      </c>
      <c r="AD63" s="105" t="n">
        <v>0.00983623459649705</v>
      </c>
      <c r="AE63" s="105" t="n">
        <v>0.0085236513174846</v>
      </c>
      <c r="AF63" s="105" t="n">
        <v>0.0100206474665717</v>
      </c>
      <c r="AG63" s="105" t="n">
        <v>0.0099516733733274</v>
      </c>
      <c r="AH63" s="105" t="n">
        <v>0.0175526523723794</v>
      </c>
      <c r="AI63" s="105" t="n">
        <v>0.00869029672887882</v>
      </c>
      <c r="AJ63" s="105" t="n">
        <v>0.0043535136278407</v>
      </c>
      <c r="AK63" s="105" t="n">
        <v>0.00415206119582618</v>
      </c>
      <c r="AL63" s="105" t="n">
        <v>0.0042513750244359</v>
      </c>
      <c r="AM63" s="105" t="n">
        <v>0.00600238175620445</v>
      </c>
      <c r="AN63" s="105" t="n">
        <v>0.0122617707088967</v>
      </c>
      <c r="AO63" s="105" t="n">
        <v>0.00557701108407447</v>
      </c>
      <c r="AP63" s="105" t="n">
        <v>0.00357401062932023</v>
      </c>
      <c r="AQ63" s="105" t="n">
        <v>0.0299219758994283</v>
      </c>
      <c r="AR63" s="105" t="n">
        <v>0.00589276881445735</v>
      </c>
      <c r="AS63" s="105" t="n">
        <v>0.00486512245605982</v>
      </c>
      <c r="AT63" s="105" t="n">
        <v>0.0224345066117699</v>
      </c>
      <c r="AU63" s="105" t="n">
        <v>0.0246127452096388</v>
      </c>
      <c r="AV63" s="105" t="n">
        <v>0.0372005956149489</v>
      </c>
      <c r="AW63" s="105" t="n">
        <v>0.00889501793022519</v>
      </c>
      <c r="AX63" s="105" t="n">
        <v>0.0135121562246351</v>
      </c>
      <c r="AY63" s="105" t="n">
        <v>0.0235768139239146</v>
      </c>
      <c r="AZ63" s="105" t="n">
        <v>0.114697341226872</v>
      </c>
      <c r="BA63" s="105" t="n">
        <v>0.040373136130873</v>
      </c>
      <c r="BB63" s="105" t="n">
        <v>0.0338934802577358</v>
      </c>
      <c r="BC63" s="105" t="n">
        <v>0.00252419810584172</v>
      </c>
      <c r="BD63" s="105" t="n">
        <v>0.0208639901069072</v>
      </c>
      <c r="BE63" s="105" t="n">
        <v>0.00964652266736546</v>
      </c>
      <c r="BF63" s="105" t="n">
        <v>0.00784500258152177</v>
      </c>
      <c r="BG63" s="105" t="n">
        <v>0.0153816438426576</v>
      </c>
      <c r="BH63" s="105" t="n">
        <v>0.0276166460869254</v>
      </c>
      <c r="BI63" s="105" t="n">
        <v>0.0102571487721949</v>
      </c>
      <c r="BJ63" s="105" t="n">
        <v>0.02930623307158</v>
      </c>
      <c r="BK63" s="105" t="n">
        <v>0.0327095647690346</v>
      </c>
      <c r="BL63" s="105" t="n">
        <v>0.0313171235855694</v>
      </c>
      <c r="BM63" s="105" t="n">
        <v>0.0503989542435757</v>
      </c>
      <c r="BN63" s="105" t="n">
        <v>0.0152834568112894</v>
      </c>
      <c r="BO63" s="105" t="n">
        <v>0.0299486439080708</v>
      </c>
      <c r="BP63" s="105" t="n">
        <v>0.0422604693175423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0.0000145011962449539</v>
      </c>
      <c r="D64" s="105" t="n">
        <v>0.0000029773764798315</v>
      </c>
      <c r="E64" s="105" t="n">
        <v>0.0000529071721837488</v>
      </c>
      <c r="F64" s="105" t="n">
        <v>0.000407408787813601</v>
      </c>
      <c r="G64" s="105" t="n">
        <v>0.000554639922631216</v>
      </c>
      <c r="H64" s="105" t="n">
        <v>0.00143194459692504</v>
      </c>
      <c r="I64" s="105" t="n">
        <v>0.00103850527144415</v>
      </c>
      <c r="J64" s="105" t="n">
        <v>0.00133570109704932</v>
      </c>
      <c r="K64" s="105" t="n">
        <v>0.00212101659413446</v>
      </c>
      <c r="L64" s="105" t="n">
        <v>0.00109021079166734</v>
      </c>
      <c r="M64" s="105" t="n">
        <v>0.00160048584832214</v>
      </c>
      <c r="N64" s="105" t="n">
        <v>0.00830937202017618</v>
      </c>
      <c r="O64" s="105" t="n">
        <v>0.000586683969838846</v>
      </c>
      <c r="P64" s="105" t="n">
        <v>0.000469856848211619</v>
      </c>
      <c r="Q64" s="105" t="n">
        <v>0.00104698717868862</v>
      </c>
      <c r="R64" s="105" t="n">
        <v>0.00204521645731995</v>
      </c>
      <c r="S64" s="105" t="n">
        <v>0.0047914042796901</v>
      </c>
      <c r="T64" s="105" t="n">
        <v>0.000858127423715341</v>
      </c>
      <c r="U64" s="105" t="n">
        <v>0.000301574900538169</v>
      </c>
      <c r="V64" s="105" t="n">
        <v>0.0000189251082482941</v>
      </c>
      <c r="W64" s="105" t="n">
        <v>0.00160224746399753</v>
      </c>
      <c r="X64" s="105" t="n">
        <v>0.0020423343121404</v>
      </c>
      <c r="Y64" s="105" t="n">
        <v>0.000762718700505566</v>
      </c>
      <c r="Z64" s="105" t="n">
        <v>0.00337160122906865</v>
      </c>
      <c r="AA64" s="105" t="n">
        <v>0.00194733807444843</v>
      </c>
      <c r="AB64" s="105" t="n">
        <v>0.00514976028579812</v>
      </c>
      <c r="AC64" s="105" t="n">
        <v>0.000589793830600076</v>
      </c>
      <c r="AD64" s="105" t="n">
        <v>0.00100248158278285</v>
      </c>
      <c r="AE64" s="105" t="n">
        <v>0.00191578752959931</v>
      </c>
      <c r="AF64" s="105" t="n">
        <v>0.0014705042855153</v>
      </c>
      <c r="AG64" s="105" t="n">
        <v>0.00125475945569317</v>
      </c>
      <c r="AH64" s="105" t="n">
        <v>0.00201778128468538</v>
      </c>
      <c r="AI64" s="105" t="n">
        <v>0.00349553842099095</v>
      </c>
      <c r="AJ64" s="105" t="n">
        <v>0.00303629904457496</v>
      </c>
      <c r="AK64" s="105" t="n">
        <v>0.00240887945495336</v>
      </c>
      <c r="AL64" s="105" t="n">
        <v>0.000768226952761747</v>
      </c>
      <c r="AM64" s="105" t="n">
        <v>0.00265688744581625</v>
      </c>
      <c r="AN64" s="105" t="n">
        <v>0.00120118087247538</v>
      </c>
      <c r="AO64" s="105" t="n">
        <v>0.00686177471164167</v>
      </c>
      <c r="AP64" s="105" t="n">
        <v>0.00106565135516171</v>
      </c>
      <c r="AQ64" s="105" t="n">
        <v>0.00500343494577659</v>
      </c>
      <c r="AR64" s="105" t="n">
        <v>0.004072627257881</v>
      </c>
      <c r="AS64" s="105" t="n">
        <v>0.00118302379114067</v>
      </c>
      <c r="AT64" s="105" t="n">
        <v>0.0042364834425745</v>
      </c>
      <c r="AU64" s="105" t="n">
        <v>0.0236750218241816</v>
      </c>
      <c r="AV64" s="105" t="n">
        <v>0.00396751412282495</v>
      </c>
      <c r="AW64" s="105" t="n">
        <v>0.00267114555811006</v>
      </c>
      <c r="AX64" s="105" t="n">
        <v>0.00177804336654939</v>
      </c>
      <c r="AY64" s="105" t="n">
        <v>0.00691822710587145</v>
      </c>
      <c r="AZ64" s="105" t="n">
        <v>0.00365237798740131</v>
      </c>
      <c r="BA64" s="105" t="n">
        <v>0.00353704553870568</v>
      </c>
      <c r="BB64" s="105" t="n">
        <v>0.00791692894718723</v>
      </c>
      <c r="BC64" s="105" t="n">
        <v>0.000346199881797761</v>
      </c>
      <c r="BD64" s="105" t="n">
        <v>0.00391383079247329</v>
      </c>
      <c r="BE64" s="105" t="n">
        <v>0.000219985411166171</v>
      </c>
      <c r="BF64" s="105" t="n">
        <v>0.00212901964785574</v>
      </c>
      <c r="BG64" s="105" t="n">
        <v>0.00276505822277111</v>
      </c>
      <c r="BH64" s="105" t="n">
        <v>0.00334302191321384</v>
      </c>
      <c r="BI64" s="105" t="n">
        <v>0.00113162668953099</v>
      </c>
      <c r="BJ64" s="105" t="n">
        <v>0.00882693805742207</v>
      </c>
      <c r="BK64" s="105" t="n">
        <v>0.00963508136358044</v>
      </c>
      <c r="BL64" s="105" t="n">
        <v>0.0107645644840171</v>
      </c>
      <c r="BM64" s="105" t="n">
        <v>0.00718446905961442</v>
      </c>
      <c r="BN64" s="105" t="n">
        <v>0.0000043284542326821</v>
      </c>
      <c r="BO64" s="105" t="n">
        <v>0.00422107575792585</v>
      </c>
      <c r="BP64" s="105" t="n">
        <v>0.0000227877874568002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0.000618984229346152</v>
      </c>
      <c r="D65" s="105" t="n">
        <v>0.000702775137562869</v>
      </c>
      <c r="E65" s="105" t="n">
        <v>0.000567588188014939</v>
      </c>
      <c r="F65" s="105" t="n">
        <v>0.00160157131048284</v>
      </c>
      <c r="G65" s="105" t="n">
        <v>0.00279224856216657</v>
      </c>
      <c r="H65" s="105" t="n">
        <v>0.00422664243645156</v>
      </c>
      <c r="I65" s="105" t="n">
        <v>0.00240469281704306</v>
      </c>
      <c r="J65" s="105" t="n">
        <v>0.00185602619478399</v>
      </c>
      <c r="K65" s="105" t="n">
        <v>0.00190593803092725</v>
      </c>
      <c r="L65" s="105" t="n">
        <v>0.00321766533329259</v>
      </c>
      <c r="M65" s="105" t="n">
        <v>0.00758434628463685</v>
      </c>
      <c r="N65" s="105" t="n">
        <v>0.0053448298648834</v>
      </c>
      <c r="O65" s="105" t="n">
        <v>0.000779317809536333</v>
      </c>
      <c r="P65" s="105" t="n">
        <v>0.000848996456533906</v>
      </c>
      <c r="Q65" s="105" t="n">
        <v>0.00211649956355126</v>
      </c>
      <c r="R65" s="105" t="n">
        <v>0.002168169419124</v>
      </c>
      <c r="S65" s="105" t="n">
        <v>0.0029558573168828</v>
      </c>
      <c r="T65" s="105" t="n">
        <v>0.000712197547474569</v>
      </c>
      <c r="U65" s="105" t="n">
        <v>0.000558244772285164</v>
      </c>
      <c r="V65" s="105" t="n">
        <v>0.00135053845827279</v>
      </c>
      <c r="W65" s="105" t="n">
        <v>0.00461621007057626</v>
      </c>
      <c r="X65" s="105" t="n">
        <v>0.00387254062768972</v>
      </c>
      <c r="Y65" s="105" t="n">
        <v>0.00488701790775418</v>
      </c>
      <c r="Z65" s="105" t="n">
        <v>0.00554164667410495</v>
      </c>
      <c r="AA65" s="105" t="n">
        <v>0.0017221812550978</v>
      </c>
      <c r="AB65" s="105" t="n">
        <v>0.00282044331574337</v>
      </c>
      <c r="AC65" s="105" t="n">
        <v>0.0036050845028338</v>
      </c>
      <c r="AD65" s="105" t="n">
        <v>0.00335175572548619</v>
      </c>
      <c r="AE65" s="105" t="n">
        <v>0.00178789411828437</v>
      </c>
      <c r="AF65" s="105" t="n">
        <v>0.00239339707658026</v>
      </c>
      <c r="AG65" s="105" t="n">
        <v>0.00242090762471797</v>
      </c>
      <c r="AH65" s="105" t="n">
        <v>0.00187527819555546</v>
      </c>
      <c r="AI65" s="105" t="n">
        <v>0.00365821389556187</v>
      </c>
      <c r="AJ65" s="105" t="n">
        <v>0.00157425745233477</v>
      </c>
      <c r="AK65" s="105" t="n">
        <v>0.00176645991752057</v>
      </c>
      <c r="AL65" s="105" t="n">
        <v>0.00122675325254666</v>
      </c>
      <c r="AM65" s="105" t="n">
        <v>0.00105044107606913</v>
      </c>
      <c r="AN65" s="105" t="n">
        <v>0.00220034402557252</v>
      </c>
      <c r="AO65" s="105" t="n">
        <v>0.00250083492829682</v>
      </c>
      <c r="AP65" s="105" t="n">
        <v>0.00080866587612667</v>
      </c>
      <c r="AQ65" s="105" t="n">
        <v>0.00333426773533176</v>
      </c>
      <c r="AR65" s="105" t="n">
        <v>0.00144744610713535</v>
      </c>
      <c r="AS65" s="105" t="n">
        <v>0.00424224320898309</v>
      </c>
      <c r="AT65" s="105" t="n">
        <v>0.004406113523608</v>
      </c>
      <c r="AU65" s="105" t="n">
        <v>0.00406309023946202</v>
      </c>
      <c r="AV65" s="105" t="n">
        <v>0.00341465613912752</v>
      </c>
      <c r="AW65" s="105" t="n">
        <v>0.00104677077245186</v>
      </c>
      <c r="AX65" s="105" t="n">
        <v>0.0041111757213643</v>
      </c>
      <c r="AY65" s="105" t="n">
        <v>0.00753228831944026</v>
      </c>
      <c r="AZ65" s="105" t="n">
        <v>0.00306622778087448</v>
      </c>
      <c r="BA65" s="105" t="n">
        <v>0.00270497760339373</v>
      </c>
      <c r="BB65" s="105" t="n">
        <v>0.00248993887464761</v>
      </c>
      <c r="BC65" s="105" t="n">
        <v>0.000347143700234633</v>
      </c>
      <c r="BD65" s="105" t="n">
        <v>0.00435524535694279</v>
      </c>
      <c r="BE65" s="105" t="n">
        <v>0.0069815630155504</v>
      </c>
      <c r="BF65" s="105" t="n">
        <v>0.00356192876185047</v>
      </c>
      <c r="BG65" s="105" t="n">
        <v>0.00293482554676252</v>
      </c>
      <c r="BH65" s="105" t="n">
        <v>0.00330005742389192</v>
      </c>
      <c r="BI65" s="105" t="n">
        <v>0.00163772841400374</v>
      </c>
      <c r="BJ65" s="105" t="n">
        <v>0.00241891789348928</v>
      </c>
      <c r="BK65" s="105" t="n">
        <v>0.00121823136645947</v>
      </c>
      <c r="BL65" s="105" t="n">
        <v>0.00309810517177324</v>
      </c>
      <c r="BM65" s="105" t="n">
        <v>0.00215949370110314</v>
      </c>
      <c r="BN65" s="105" t="n">
        <v>0.00161302610347055</v>
      </c>
      <c r="BO65" s="105" t="n">
        <v>0.00550972852737622</v>
      </c>
      <c r="BP65" s="105" t="n">
        <v>0.0043315299094038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0.00000555720960430208</v>
      </c>
      <c r="D66" s="105" t="n">
        <v>0.00000165052771806093</v>
      </c>
      <c r="E66" s="105" t="n">
        <v>0.0000026425426600743</v>
      </c>
      <c r="F66" s="105" t="n">
        <v>0.000101463750537042</v>
      </c>
      <c r="G66" s="105" t="n">
        <v>0.0000494890049335596</v>
      </c>
      <c r="H66" s="105" t="n">
        <v>0.000683494283152044</v>
      </c>
      <c r="I66" s="105" t="n">
        <v>0.0000543911451969572</v>
      </c>
      <c r="J66" s="105" t="n">
        <v>0.00010402019814722</v>
      </c>
      <c r="K66" s="105" t="n">
        <v>0.000069272539913162</v>
      </c>
      <c r="L66" s="105" t="n">
        <v>0.0000670965103852841</v>
      </c>
      <c r="M66" s="105" t="n">
        <v>0.000332794230605695</v>
      </c>
      <c r="N66" s="105" t="n">
        <v>0.000368744861891924</v>
      </c>
      <c r="O66" s="105" t="n">
        <v>0.00001658029980068</v>
      </c>
      <c r="P66" s="105" t="n">
        <v>0.0000693480715288657</v>
      </c>
      <c r="Q66" s="105" t="n">
        <v>0.000174891945100064</v>
      </c>
      <c r="R66" s="105" t="n">
        <v>0.0000997414955136487</v>
      </c>
      <c r="S66" s="105" t="n">
        <v>0.000113541311680681</v>
      </c>
      <c r="T66" s="105" t="n">
        <v>0.0000217144194973665</v>
      </c>
      <c r="U66" s="105" t="n">
        <v>0.00000997733019601692</v>
      </c>
      <c r="V66" s="105" t="n">
        <v>0.0000192594755820195</v>
      </c>
      <c r="W66" s="105" t="n">
        <v>0.000177300033765979</v>
      </c>
      <c r="X66" s="105" t="n">
        <v>0.000135262823108105</v>
      </c>
      <c r="Y66" s="105" t="n">
        <v>0.000383884512221772</v>
      </c>
      <c r="Z66" s="105" t="n">
        <v>0.000899138590278187</v>
      </c>
      <c r="AA66" s="105" t="n">
        <v>0.000109717480733677</v>
      </c>
      <c r="AB66" s="105" t="n">
        <v>0.000137072991066357</v>
      </c>
      <c r="AC66" s="105" t="n">
        <v>0.0000883544823788948</v>
      </c>
      <c r="AD66" s="105" t="n">
        <v>0.000453148777233444</v>
      </c>
      <c r="AE66" s="105" t="n">
        <v>0.0000583829365231021</v>
      </c>
      <c r="AF66" s="105" t="n">
        <v>0.000159500032709667</v>
      </c>
      <c r="AG66" s="105" t="n">
        <v>0.000464739020505948</v>
      </c>
      <c r="AH66" s="105" t="n">
        <v>0.000299142828456762</v>
      </c>
      <c r="AI66" s="105" t="n">
        <v>0.000392556545946748</v>
      </c>
      <c r="AJ66" s="105" t="n">
        <v>0.000394732112444001</v>
      </c>
      <c r="AK66" s="105" t="n">
        <v>0.00025537153930029</v>
      </c>
      <c r="AL66" s="105" t="n">
        <v>0.0000919948966545574</v>
      </c>
      <c r="AM66" s="105" t="n">
        <v>0.0000249010907252284</v>
      </c>
      <c r="AN66" s="105" t="n">
        <v>0.000134500902061839</v>
      </c>
      <c r="AO66" s="105" t="n">
        <v>0.000063068800033407</v>
      </c>
      <c r="AP66" s="105" t="n">
        <v>0.0000282723428896756</v>
      </c>
      <c r="AQ66" s="105" t="n">
        <v>0.000125860669525829</v>
      </c>
      <c r="AR66" s="105" t="n">
        <v>0.0000375503249353897</v>
      </c>
      <c r="AS66" s="105" t="n">
        <v>0.0000455577175876464</v>
      </c>
      <c r="AT66" s="105" t="n">
        <v>0.0000362359653926566</v>
      </c>
      <c r="AU66" s="105" t="n">
        <v>0.000111405148341684</v>
      </c>
      <c r="AV66" s="105" t="n">
        <v>0.0000876167878046118</v>
      </c>
      <c r="AW66" s="105" t="n">
        <v>0.0000232419035994853</v>
      </c>
      <c r="AX66" s="105" t="n">
        <v>0.0000759831207189362</v>
      </c>
      <c r="AY66" s="105" t="n">
        <v>0.0000735598967201792</v>
      </c>
      <c r="AZ66" s="105" t="n">
        <v>0.00032185460443411</v>
      </c>
      <c r="BA66" s="105" t="n">
        <v>0.000241032899067066</v>
      </c>
      <c r="BB66" s="105" t="n">
        <v>0.00010003274656808</v>
      </c>
      <c r="BC66" s="105" t="n">
        <v>0.00000666833604872477</v>
      </c>
      <c r="BD66" s="105" t="n">
        <v>0.000180488188827458</v>
      </c>
      <c r="BE66" s="105" t="n">
        <v>0.00325892615191448</v>
      </c>
      <c r="BF66" s="105" t="n">
        <v>0.0000742364766990977</v>
      </c>
      <c r="BG66" s="105" t="n">
        <v>0.00023308004012809</v>
      </c>
      <c r="BH66" s="105" t="n">
        <v>0.000106023153872384</v>
      </c>
      <c r="BI66" s="105" t="n">
        <v>0.0000694922696281179</v>
      </c>
      <c r="BJ66" s="105" t="n">
        <v>0.0000621210685216918</v>
      </c>
      <c r="BK66" s="105" t="n">
        <v>0.0000477564412613567</v>
      </c>
      <c r="BL66" s="105" t="n">
        <v>0.0000711834006124056</v>
      </c>
      <c r="BM66" s="105" t="n">
        <v>0.000103141164622284</v>
      </c>
      <c r="BN66" s="105" t="n">
        <v>0.0000864989928846005</v>
      </c>
      <c r="BO66" s="105" t="n">
        <v>0.000114452921304717</v>
      </c>
      <c r="BP66" s="105" t="n">
        <v>0.000134330526429341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0.0000300083773690524</v>
      </c>
      <c r="D67" s="105" t="n">
        <v>0.0000212200246446639</v>
      </c>
      <c r="E67" s="105" t="n">
        <v>0.00000613889971527427</v>
      </c>
      <c r="F67" s="105" t="n">
        <v>0.0000600727891911352</v>
      </c>
      <c r="G67" s="105" t="n">
        <v>0.000133746134795055</v>
      </c>
      <c r="H67" s="105" t="n">
        <v>0.00359190968040265</v>
      </c>
      <c r="I67" s="105" t="n">
        <v>0.00179223153271362</v>
      </c>
      <c r="J67" s="105" t="n">
        <v>0.0000363796174620053</v>
      </c>
      <c r="K67" s="105" t="n">
        <v>0.0000103610478142469</v>
      </c>
      <c r="L67" s="105" t="n">
        <v>0.000120120874646588</v>
      </c>
      <c r="M67" s="105" t="n">
        <v>0.0000297696087255064</v>
      </c>
      <c r="N67" s="105" t="n">
        <v>0.0000306305100837569</v>
      </c>
      <c r="O67" s="105" t="n">
        <v>0.0000452476579985052</v>
      </c>
      <c r="P67" s="105" t="n">
        <v>0.000032323603775014</v>
      </c>
      <c r="Q67" s="105" t="n">
        <v>0.0000311201201245025</v>
      </c>
      <c r="R67" s="105" t="n">
        <v>0.0000239131941552839</v>
      </c>
      <c r="S67" s="105" t="n">
        <v>0.000536079497537382</v>
      </c>
      <c r="T67" s="105" t="n">
        <v>0.0000208994991666521</v>
      </c>
      <c r="U67" s="105" t="n">
        <v>0.000028198109705019</v>
      </c>
      <c r="V67" s="105" t="n">
        <v>0.0000105104900958873</v>
      </c>
      <c r="W67" s="105" t="n">
        <v>0.000111360639294969</v>
      </c>
      <c r="X67" s="105" t="n">
        <v>0.000562413510141839</v>
      </c>
      <c r="Y67" s="105" t="n">
        <v>0.0000411534003709476</v>
      </c>
      <c r="Z67" s="105" t="n">
        <v>0.0000650062283324423</v>
      </c>
      <c r="AA67" s="105" t="n">
        <v>0.0000453114232131503</v>
      </c>
      <c r="AB67" s="105" t="n">
        <v>0.0000270292176370271</v>
      </c>
      <c r="AC67" s="105" t="n">
        <v>0.00198176858496104</v>
      </c>
      <c r="AD67" s="105" t="n">
        <v>0.00138951067767062</v>
      </c>
      <c r="AE67" s="105" t="n">
        <v>0.000861877797957115</v>
      </c>
      <c r="AF67" s="105" t="n">
        <v>0.0000393169964226901</v>
      </c>
      <c r="AG67" s="105" t="n">
        <v>0.0000492027308778025</v>
      </c>
      <c r="AH67" s="105" t="n">
        <v>0.000257178761590326</v>
      </c>
      <c r="AI67" s="105" t="n">
        <v>0.000709154271480838</v>
      </c>
      <c r="AJ67" s="105" t="n">
        <v>0.0000688351600403852</v>
      </c>
      <c r="AK67" s="105" t="n">
        <v>0.0000298783757903014</v>
      </c>
      <c r="AL67" s="105" t="n">
        <v>0.0000304440055286917</v>
      </c>
      <c r="AM67" s="105" t="n">
        <v>0.000172456122152621</v>
      </c>
      <c r="AN67" s="105" t="n">
        <v>0.000559423121126469</v>
      </c>
      <c r="AO67" s="105" t="n">
        <v>0.0000259002864630332</v>
      </c>
      <c r="AP67" s="105" t="n">
        <v>0.0000195568294522907</v>
      </c>
      <c r="AQ67" s="105" t="n">
        <v>0.000938353487794064</v>
      </c>
      <c r="AR67" s="105" t="n">
        <v>0.00368680895943594</v>
      </c>
      <c r="AS67" s="105" t="n">
        <v>0.0043121724472337</v>
      </c>
      <c r="AT67" s="105" t="n">
        <v>0.000309199574961446</v>
      </c>
      <c r="AU67" s="105" t="n">
        <v>0.00261484121126281</v>
      </c>
      <c r="AV67" s="105" t="n">
        <v>0.000116159978672587</v>
      </c>
      <c r="AW67" s="105" t="n">
        <v>0.0000484394164703657</v>
      </c>
      <c r="AX67" s="105" t="n">
        <v>0.0000350008101957303</v>
      </c>
      <c r="AY67" s="105" t="n">
        <v>0.0000241857854237337</v>
      </c>
      <c r="AZ67" s="105" t="n">
        <v>0.000412273892108394</v>
      </c>
      <c r="BA67" s="105" t="n">
        <v>0.0000297324573113186</v>
      </c>
      <c r="BB67" s="105" t="n">
        <v>0.00356242959918792</v>
      </c>
      <c r="BC67" s="105" t="n">
        <v>0.0000059747253509555</v>
      </c>
      <c r="BD67" s="105" t="n">
        <v>0.0154858233042552</v>
      </c>
      <c r="BE67" s="105" t="n">
        <v>0.00351483629158794</v>
      </c>
      <c r="BF67" s="105" t="n">
        <v>0.0079819970402525</v>
      </c>
      <c r="BG67" s="105" t="n">
        <v>0.00173962996994702</v>
      </c>
      <c r="BH67" s="105" t="n">
        <v>0.00926037350662436</v>
      </c>
      <c r="BI67" s="105" t="n">
        <v>0.00430212294923041</v>
      </c>
      <c r="BJ67" s="105" t="n">
        <v>0.00050935976540734</v>
      </c>
      <c r="BK67" s="105" t="n">
        <v>0.000455647943884468</v>
      </c>
      <c r="BL67" s="105" t="n">
        <v>0.0000624993238962659</v>
      </c>
      <c r="BM67" s="105" t="n">
        <v>0.00282924593228457</v>
      </c>
      <c r="BN67" s="105" t="n">
        <v>0.0000270753484499091</v>
      </c>
      <c r="BO67" s="105" t="n">
        <v>0.000167655149766887</v>
      </c>
      <c r="BP67" s="105" t="n">
        <v>0.00375706507078051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0.000000033899639897635</v>
      </c>
      <c r="D68" s="105" t="n">
        <v>0.00000000280434660279734</v>
      </c>
      <c r="E68" s="105" t="n">
        <v>0.00000000103098903579495</v>
      </c>
      <c r="F68" s="105" t="n">
        <v>0.0000031310663593839</v>
      </c>
      <c r="G68" s="105" t="n">
        <v>0.000000129003236691705</v>
      </c>
      <c r="H68" s="105" t="n">
        <v>0.0000674989835166201</v>
      </c>
      <c r="I68" s="105" t="n">
        <v>0.000000098310660487359</v>
      </c>
      <c r="J68" s="105" t="n">
        <v>0.00000915061836816878</v>
      </c>
      <c r="K68" s="105" t="n">
        <v>0.00000524795841684875</v>
      </c>
      <c r="L68" s="105" t="n">
        <v>0.00000408010796136231</v>
      </c>
      <c r="M68" s="105" t="n">
        <v>0.0000310630186260887</v>
      </c>
      <c r="N68" s="105" t="n">
        <v>0.0000347104700872719</v>
      </c>
      <c r="O68" s="105" t="n">
        <v>0.000000038458768708609</v>
      </c>
      <c r="P68" s="105" t="n">
        <v>0.00000597268033974917</v>
      </c>
      <c r="Q68" s="105" t="n">
        <v>0.0000170349021219761</v>
      </c>
      <c r="R68" s="105" t="n">
        <v>0.00000985669196271084</v>
      </c>
      <c r="S68" s="105" t="n">
        <v>0.00000926033598279638</v>
      </c>
      <c r="T68" s="105" t="n">
        <v>0.00000148039011140704</v>
      </c>
      <c r="U68" s="105" t="n">
        <v>0.0000000067897589557874</v>
      </c>
      <c r="V68" s="105" t="n">
        <v>0.0000000642633629382372</v>
      </c>
      <c r="W68" s="105" t="n">
        <v>0.0000157342949498478</v>
      </c>
      <c r="X68" s="105" t="n">
        <v>0.00000878631560628555</v>
      </c>
      <c r="Y68" s="105" t="n">
        <v>0.000037116669967301</v>
      </c>
      <c r="Z68" s="105" t="n">
        <v>0.0000905915878918155</v>
      </c>
      <c r="AA68" s="105" t="n">
        <v>0.00000930995647469602</v>
      </c>
      <c r="AB68" s="105" t="n">
        <v>0.0000101597223556389</v>
      </c>
      <c r="AC68" s="105" t="n">
        <v>0.00000624947202495686</v>
      </c>
      <c r="AD68" s="105" t="n">
        <v>0.0000462901656731469</v>
      </c>
      <c r="AE68" s="105" t="n">
        <v>0.00000288449239380026</v>
      </c>
      <c r="AF68" s="105" t="n">
        <v>0.0000126686915899225</v>
      </c>
      <c r="AG68" s="105" t="n">
        <v>0.0000478481700173604</v>
      </c>
      <c r="AH68" s="105" t="n">
        <v>0.0000270592387260731</v>
      </c>
      <c r="AI68" s="105" t="n">
        <v>0.0000399183724226136</v>
      </c>
      <c r="AJ68" s="105" t="n">
        <v>0.0000414110938824245</v>
      </c>
      <c r="AK68" s="105" t="n">
        <v>0.0000268728133932886</v>
      </c>
      <c r="AL68" s="105" t="n">
        <v>0.00000836883981535284</v>
      </c>
      <c r="AM68" s="105" t="n">
        <v>0.000000432689145292271</v>
      </c>
      <c r="AN68" s="105" t="n">
        <v>0.0000103916807193806</v>
      </c>
      <c r="AO68" s="105" t="n">
        <v>0.0000041282814043885</v>
      </c>
      <c r="AP68" s="105" t="n">
        <v>0.00000120766259392984</v>
      </c>
      <c r="AQ68" s="105" t="n">
        <v>0.0000041373787474845</v>
      </c>
      <c r="AR68" s="105" t="n">
        <v>0.0000000244179218184645</v>
      </c>
      <c r="AS68" s="105" t="n">
        <v>0.0000000246955102249814</v>
      </c>
      <c r="AT68" s="105" t="n">
        <v>0.0000000103853371715173</v>
      </c>
      <c r="AU68" s="105" t="n">
        <v>0.000000500492231943251</v>
      </c>
      <c r="AV68" s="105" t="n">
        <v>0.000000199765798468089</v>
      </c>
      <c r="AW68" s="105" t="n">
        <v>0.0000000860596351329444</v>
      </c>
      <c r="AX68" s="105" t="n">
        <v>0.00000347767128581117</v>
      </c>
      <c r="AY68" s="105" t="n">
        <v>0.0000000490012837398501</v>
      </c>
      <c r="AZ68" s="105" t="n">
        <v>0.000011579211705487</v>
      </c>
      <c r="BA68" s="105" t="n">
        <v>0.0000180867553734525</v>
      </c>
      <c r="BB68" s="105" t="n">
        <v>0.000000373067671498133</v>
      </c>
      <c r="BC68" s="105" t="n">
        <v>0.000000013713597769697</v>
      </c>
      <c r="BD68" s="105" t="n">
        <v>0.0000000982820314024803</v>
      </c>
      <c r="BE68" s="105" t="n">
        <v>0.000346567269250322</v>
      </c>
      <c r="BF68" s="105" t="n">
        <v>0.0000000449421438208103</v>
      </c>
      <c r="BG68" s="105" t="n">
        <v>0.0000190810580781638</v>
      </c>
      <c r="BH68" s="105" t="n">
        <v>0.000000506637488366808</v>
      </c>
      <c r="BI68" s="105" t="n">
        <v>0.0000000273917754264569</v>
      </c>
      <c r="BJ68" s="105" t="n">
        <v>0.000000853213436346996</v>
      </c>
      <c r="BK68" s="105" t="n">
        <v>0.000000237334092323757</v>
      </c>
      <c r="BL68" s="105" t="n">
        <v>0.000000371282061110431</v>
      </c>
      <c r="BM68" s="105" t="n">
        <v>0.000000673665151690131</v>
      </c>
      <c r="BN68" s="105" t="n">
        <v>0.00114388928342685</v>
      </c>
      <c r="BO68" s="105" t="n">
        <v>0.000000417348382531766</v>
      </c>
      <c r="BP68" s="105" t="n">
        <v>0.0000000955025325896014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0.0000000861236641083765</v>
      </c>
      <c r="D69" s="105" t="n">
        <v>0.0000000688669303009932</v>
      </c>
      <c r="E69" s="105" t="n">
        <v>0.000000392823262856697</v>
      </c>
      <c r="F69" s="105" t="n">
        <v>0.00000197451645914556</v>
      </c>
      <c r="G69" s="105" t="n">
        <v>0.00000337376901570476</v>
      </c>
      <c r="H69" s="105" t="n">
        <v>0.00000190556705161578</v>
      </c>
      <c r="I69" s="105" t="n">
        <v>0.00000176334645669534</v>
      </c>
      <c r="J69" s="105" t="n">
        <v>0.00000418082852087819</v>
      </c>
      <c r="K69" s="105" t="n">
        <v>0.00000463798227787286</v>
      </c>
      <c r="L69" s="105" t="n">
        <v>0.00000282302738658204</v>
      </c>
      <c r="M69" s="105" t="n">
        <v>0.00000195060376206713</v>
      </c>
      <c r="N69" s="105" t="n">
        <v>0.000002843822559234</v>
      </c>
      <c r="O69" s="105" t="n">
        <v>0.0000093559367701293</v>
      </c>
      <c r="P69" s="105" t="n">
        <v>0.00000954545040548272</v>
      </c>
      <c r="Q69" s="105" t="n">
        <v>0.00000388848694797309</v>
      </c>
      <c r="R69" s="105" t="n">
        <v>0.0000022650766707235</v>
      </c>
      <c r="S69" s="105" t="n">
        <v>0.00000285368765810428</v>
      </c>
      <c r="T69" s="105" t="n">
        <v>0.00000401202599284712</v>
      </c>
      <c r="U69" s="105" t="n">
        <v>0.000000691870785849852</v>
      </c>
      <c r="V69" s="105" t="n">
        <v>0.00000546533162556259</v>
      </c>
      <c r="W69" s="105" t="n">
        <v>0.0000019929405877145</v>
      </c>
      <c r="X69" s="105" t="n">
        <v>0.00000215488334384824</v>
      </c>
      <c r="Y69" s="105" t="n">
        <v>0.00000655497107068339</v>
      </c>
      <c r="Z69" s="105" t="n">
        <v>0.0000075486942383118</v>
      </c>
      <c r="AA69" s="105" t="n">
        <v>0.00000627251103824151</v>
      </c>
      <c r="AB69" s="105" t="n">
        <v>0.00000388130649754927</v>
      </c>
      <c r="AC69" s="105" t="n">
        <v>0.00000376812237160525</v>
      </c>
      <c r="AD69" s="105" t="n">
        <v>0.00000104867821864273</v>
      </c>
      <c r="AE69" s="105" t="n">
        <v>0.00000442890412597309</v>
      </c>
      <c r="AF69" s="105" t="n">
        <v>0.00000334826563891957</v>
      </c>
      <c r="AG69" s="105" t="n">
        <v>0.00000310615887777141</v>
      </c>
      <c r="AH69" s="105" t="n">
        <v>0.0000032799115419734</v>
      </c>
      <c r="AI69" s="105" t="n">
        <v>0.00000176840543169574</v>
      </c>
      <c r="AJ69" s="105" t="n">
        <v>0.00000434387357730534</v>
      </c>
      <c r="AK69" s="105" t="n">
        <v>0.00000260943645644262</v>
      </c>
      <c r="AL69" s="105" t="n">
        <v>0.00000560407291424902</v>
      </c>
      <c r="AM69" s="105" t="n">
        <v>0.00000128399184524504</v>
      </c>
      <c r="AN69" s="105" t="n">
        <v>0.00000710472191510247</v>
      </c>
      <c r="AO69" s="105" t="n">
        <v>0.00000693505194701092</v>
      </c>
      <c r="AP69" s="105" t="n">
        <v>0.00000291720993019175</v>
      </c>
      <c r="AQ69" s="105" t="n">
        <v>0.0000580265532415996</v>
      </c>
      <c r="AR69" s="105" t="n">
        <v>0.00000529335459195511</v>
      </c>
      <c r="AS69" s="105" t="n">
        <v>0.00000577988447584211</v>
      </c>
      <c r="AT69" s="105" t="n">
        <v>0.00000395697906761617</v>
      </c>
      <c r="AU69" s="105" t="n">
        <v>0.0000362272667172773</v>
      </c>
      <c r="AV69" s="105" t="n">
        <v>0.000075151746544018</v>
      </c>
      <c r="AW69" s="105" t="n">
        <v>0.0000327900932982412</v>
      </c>
      <c r="AX69" s="105" t="n">
        <v>0.0000173086964786059</v>
      </c>
      <c r="AY69" s="105" t="n">
        <v>0.000018670270482569</v>
      </c>
      <c r="AZ69" s="105" t="n">
        <v>0.0000230054124776853</v>
      </c>
      <c r="BA69" s="105" t="n">
        <v>0.0000181134136878383</v>
      </c>
      <c r="BB69" s="105" t="n">
        <v>0.000014089347198339</v>
      </c>
      <c r="BC69" s="105" t="n">
        <v>0.00000512433912416429</v>
      </c>
      <c r="BD69" s="105" t="n">
        <v>0.0000374470211760674</v>
      </c>
      <c r="BE69" s="105" t="n">
        <v>0.0000262659939771758</v>
      </c>
      <c r="BF69" s="105" t="n">
        <v>0.0000171236734461034</v>
      </c>
      <c r="BG69" s="105" t="n">
        <v>0.0000303682708242373</v>
      </c>
      <c r="BH69" s="105" t="n">
        <v>0.0000211129533356849</v>
      </c>
      <c r="BI69" s="105" t="n">
        <v>0.0000104367032285286</v>
      </c>
      <c r="BJ69" s="105" t="n">
        <v>0.0000831558079631016</v>
      </c>
      <c r="BK69" s="105" t="n">
        <v>0.0000202089837514994</v>
      </c>
      <c r="BL69" s="105" t="n">
        <v>0.0000584546054905488</v>
      </c>
      <c r="BM69" s="105" t="n">
        <v>0.0000614397443384576</v>
      </c>
      <c r="BN69" s="105" t="n">
        <v>0.120688154567573</v>
      </c>
      <c r="BO69" s="105" t="n">
        <v>0.000159016388809299</v>
      </c>
      <c r="BP69" s="105" t="n">
        <v>0.00003638798780629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0.00000373641020510347</v>
      </c>
      <c r="D70" s="105" t="n">
        <v>0.0000815420741356982</v>
      </c>
      <c r="E70" s="105" t="n">
        <v>0.0000769381366727315</v>
      </c>
      <c r="F70" s="105" t="n">
        <v>0.0000550384828649311</v>
      </c>
      <c r="G70" s="105" t="n">
        <v>0.000100509767760252</v>
      </c>
      <c r="H70" s="105" t="n">
        <v>0.0000102252603639061</v>
      </c>
      <c r="I70" s="105" t="n">
        <v>0.00000502558103436614</v>
      </c>
      <c r="J70" s="105" t="n">
        <v>0.000235313714128154</v>
      </c>
      <c r="K70" s="105" t="n">
        <v>0.000093096082864358</v>
      </c>
      <c r="L70" s="105" t="n">
        <v>0.000333879975793219</v>
      </c>
      <c r="M70" s="105" t="n">
        <v>0.00174996071758633</v>
      </c>
      <c r="N70" s="105" t="n">
        <v>0.000422847071574405</v>
      </c>
      <c r="O70" s="105" t="n">
        <v>0.0000551786955514039</v>
      </c>
      <c r="P70" s="105" t="n">
        <v>0.000161355310002666</v>
      </c>
      <c r="Q70" s="105" t="n">
        <v>0.000523639931770299</v>
      </c>
      <c r="R70" s="105" t="n">
        <v>0.000040494492942464</v>
      </c>
      <c r="S70" s="105" t="n">
        <v>0.000148999531863397</v>
      </c>
      <c r="T70" s="105" t="n">
        <v>0.0000808718045769447</v>
      </c>
      <c r="U70" s="105" t="n">
        <v>0.0000150653109831802</v>
      </c>
      <c r="V70" s="105" t="n">
        <v>0.0000506739650058699</v>
      </c>
      <c r="W70" s="105" t="n">
        <v>0.0000229735493238971</v>
      </c>
      <c r="X70" s="105" t="n">
        <v>0.000176055062839936</v>
      </c>
      <c r="Y70" s="105" t="n">
        <v>0.000733946207547287</v>
      </c>
      <c r="Z70" s="105" t="n">
        <v>0.000765028498484689</v>
      </c>
      <c r="AA70" s="105" t="n">
        <v>0.000137841357597672</v>
      </c>
      <c r="AB70" s="105" t="n">
        <v>0.0000939700521634681</v>
      </c>
      <c r="AC70" s="105" t="n">
        <v>0.0000520503142490655</v>
      </c>
      <c r="AD70" s="105" t="n">
        <v>0.0000128273223477969</v>
      </c>
      <c r="AE70" s="105" t="n">
        <v>0.000148794687082257</v>
      </c>
      <c r="AF70" s="105" t="n">
        <v>0.000375077509372315</v>
      </c>
      <c r="AG70" s="105" t="n">
        <v>0.000249145750669285</v>
      </c>
      <c r="AH70" s="105" t="n">
        <v>0.000106381646600497</v>
      </c>
      <c r="AI70" s="105" t="n">
        <v>0.000662446815994144</v>
      </c>
      <c r="AJ70" s="105" t="n">
        <v>0.0000512840667480446</v>
      </c>
      <c r="AK70" s="105" t="n">
        <v>0.000211704125640451</v>
      </c>
      <c r="AL70" s="105" t="n">
        <v>0.000168196971640396</v>
      </c>
      <c r="AM70" s="105" t="n">
        <v>0.0000560698098949715</v>
      </c>
      <c r="AN70" s="105" t="n">
        <v>0.000321920922210103</v>
      </c>
      <c r="AO70" s="105" t="n">
        <v>0.0000786109775976945</v>
      </c>
      <c r="AP70" s="105" t="n">
        <v>0.0000757456492866194</v>
      </c>
      <c r="AQ70" s="105" t="n">
        <v>0.000505068546615045</v>
      </c>
      <c r="AR70" s="105" t="n">
        <v>0.0000603579542974435</v>
      </c>
      <c r="AS70" s="105" t="n">
        <v>0.0000595745614152296</v>
      </c>
      <c r="AT70" s="105" t="n">
        <v>0.000117559643083581</v>
      </c>
      <c r="AU70" s="105" t="n">
        <v>0.000287828331344121</v>
      </c>
      <c r="AV70" s="105" t="n">
        <v>0.00102472791216618</v>
      </c>
      <c r="AW70" s="105" t="n">
        <v>0.000112346564906351</v>
      </c>
      <c r="AX70" s="105" t="n">
        <v>0.00104719445587013</v>
      </c>
      <c r="AY70" s="105" t="n">
        <v>0.0598482004291205</v>
      </c>
      <c r="AZ70" s="105" t="n">
        <v>0.00275382171176736</v>
      </c>
      <c r="BA70" s="105" t="n">
        <v>0.00035238702731767</v>
      </c>
      <c r="BB70" s="105" t="n">
        <v>0.000401603445023399</v>
      </c>
      <c r="BC70" s="105" t="n">
        <v>0.0000445487922826973</v>
      </c>
      <c r="BD70" s="105" t="n">
        <v>0.000555663379901182</v>
      </c>
      <c r="BE70" s="105" t="n">
        <v>0.00020630948038077</v>
      </c>
      <c r="BF70" s="105" t="n">
        <v>0.00141999416721369</v>
      </c>
      <c r="BG70" s="105" t="n">
        <v>0.000624724092912615</v>
      </c>
      <c r="BH70" s="105" t="n">
        <v>0.000293780574464918</v>
      </c>
      <c r="BI70" s="105" t="n">
        <v>0.000130471787419438</v>
      </c>
      <c r="BJ70" s="105" t="n">
        <v>0.00105914020204563</v>
      </c>
      <c r="BK70" s="105" t="n">
        <v>0.000298568152425998</v>
      </c>
      <c r="BL70" s="105" t="n">
        <v>0.000573089276992987</v>
      </c>
      <c r="BM70" s="105" t="n">
        <v>0.000464004632403134</v>
      </c>
      <c r="BN70" s="105" t="n">
        <v>0.0000168820728884108</v>
      </c>
      <c r="BO70" s="105" t="n">
        <v>0.022995271550932</v>
      </c>
      <c r="BP70" s="105" t="n">
        <v>0.00773499482972353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0.000405308877880495</v>
      </c>
      <c r="D71" s="105" t="n">
        <v>0.000271417549644784</v>
      </c>
      <c r="E71" s="105" t="n">
        <v>0.000672022607183455</v>
      </c>
      <c r="F71" s="105" t="n">
        <v>0.0023008621906688</v>
      </c>
      <c r="G71" s="105" t="n">
        <v>0.00424046747978228</v>
      </c>
      <c r="H71" s="105" t="n">
        <v>0.00566284917650696</v>
      </c>
      <c r="I71" s="105" t="n">
        <v>0.00322604294864434</v>
      </c>
      <c r="J71" s="105" t="n">
        <v>0.000925463101484419</v>
      </c>
      <c r="K71" s="105" t="n">
        <v>0.00153802369932147</v>
      </c>
      <c r="L71" s="105" t="n">
        <v>0.000886775674296704</v>
      </c>
      <c r="M71" s="105" t="n">
        <v>0.00194111945283505</v>
      </c>
      <c r="N71" s="105" t="n">
        <v>0.00116321415270087</v>
      </c>
      <c r="O71" s="105" t="n">
        <v>0.00128869947421049</v>
      </c>
      <c r="P71" s="105" t="n">
        <v>0.0017737568662406</v>
      </c>
      <c r="Q71" s="105" t="n">
        <v>0.00155465754471053</v>
      </c>
      <c r="R71" s="105" t="n">
        <v>0.00277736483786845</v>
      </c>
      <c r="S71" s="105" t="n">
        <v>0.00160988183947306</v>
      </c>
      <c r="T71" s="105" t="n">
        <v>0.00243027079630306</v>
      </c>
      <c r="U71" s="105" t="n">
        <v>0.000368226064147088</v>
      </c>
      <c r="V71" s="105" t="n">
        <v>0.00103381957421255</v>
      </c>
      <c r="W71" s="105" t="n">
        <v>0.000798344146661724</v>
      </c>
      <c r="X71" s="105" t="n">
        <v>0.000718926918210492</v>
      </c>
      <c r="Y71" s="105" t="n">
        <v>0.00129134282958937</v>
      </c>
      <c r="Z71" s="105" t="n">
        <v>0.0018023753219888</v>
      </c>
      <c r="AA71" s="105" t="n">
        <v>0.00185870020373005</v>
      </c>
      <c r="AB71" s="105" t="n">
        <v>0.00221038850806753</v>
      </c>
      <c r="AC71" s="105" t="n">
        <v>0.00116117117669837</v>
      </c>
      <c r="AD71" s="105" t="n">
        <v>0.000965004335987096</v>
      </c>
      <c r="AE71" s="105" t="n">
        <v>0.00276617396994492</v>
      </c>
      <c r="AF71" s="105" t="n">
        <v>0.00311201059095094</v>
      </c>
      <c r="AG71" s="105" t="n">
        <v>0.00215207078289146</v>
      </c>
      <c r="AH71" s="105" t="n">
        <v>0.00195977591645394</v>
      </c>
      <c r="AI71" s="105" t="n">
        <v>0.00168373813072461</v>
      </c>
      <c r="AJ71" s="105" t="n">
        <v>0.00184097924426907</v>
      </c>
      <c r="AK71" s="105" t="n">
        <v>0.00147945643258344</v>
      </c>
      <c r="AL71" s="105" t="n">
        <v>0.00183337137100433</v>
      </c>
      <c r="AM71" s="105" t="n">
        <v>0.0000988005921631489</v>
      </c>
      <c r="AN71" s="105" t="n">
        <v>0.00226238585861496</v>
      </c>
      <c r="AO71" s="105" t="n">
        <v>0.0000251124249476206</v>
      </c>
      <c r="AP71" s="105" t="n">
        <v>0.000273442022926175</v>
      </c>
      <c r="AQ71" s="105" t="n">
        <v>0.00271904974398947</v>
      </c>
      <c r="AR71" s="105" t="n">
        <v>0.00127362225562842</v>
      </c>
      <c r="AS71" s="105" t="n">
        <v>0.000249496466477135</v>
      </c>
      <c r="AT71" s="105" t="n">
        <v>0.000199551673073356</v>
      </c>
      <c r="AU71" s="105" t="n">
        <v>0.0100251636040359</v>
      </c>
      <c r="AV71" s="105" t="n">
        <v>0.00663654386173305</v>
      </c>
      <c r="AW71" s="105" t="n">
        <v>0.00083787772878797</v>
      </c>
      <c r="AX71" s="105" t="n">
        <v>0.00202913515731324</v>
      </c>
      <c r="AY71" s="105" t="n">
        <v>0.00424754798919916</v>
      </c>
      <c r="AZ71" s="105" t="n">
        <v>0.0197341834893423</v>
      </c>
      <c r="BA71" s="105" t="n">
        <v>0.00851262861179376</v>
      </c>
      <c r="BB71" s="105" t="n">
        <v>0.00337522698913793</v>
      </c>
      <c r="BC71" s="105" t="n">
        <v>0.000208278736127393</v>
      </c>
      <c r="BD71" s="105" t="n">
        <v>0.00229283367030319</v>
      </c>
      <c r="BE71" s="105" t="n">
        <v>0.00121506575822157</v>
      </c>
      <c r="BF71" s="105" t="n">
        <v>0.00572190550409149</v>
      </c>
      <c r="BG71" s="105" t="n">
        <v>0.00333733443126148</v>
      </c>
      <c r="BH71" s="105" t="n">
        <v>0.00563622135624989</v>
      </c>
      <c r="BI71" s="105" t="n">
        <v>0.00099163882982121</v>
      </c>
      <c r="BJ71" s="105" t="n">
        <v>0.00083878084451952</v>
      </c>
      <c r="BK71" s="105" t="n">
        <v>0.000327164627311232</v>
      </c>
      <c r="BL71" s="105" t="n">
        <v>0.00398371552362551</v>
      </c>
      <c r="BM71" s="105" t="n">
        <v>0.00723320555058949</v>
      </c>
      <c r="BN71" s="105" t="n">
        <v>0.00966087198798464</v>
      </c>
      <c r="BO71" s="105" t="n">
        <v>0.000659133317895223</v>
      </c>
      <c r="BP71" s="105" t="n">
        <v>0.00379724010496251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196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0.000962832655892691</v>
      </c>
      <c r="D6" s="103" t="n">
        <v>0.00208725206766581</v>
      </c>
      <c r="E6" s="103" t="n">
        <v>0.000672824497064607</v>
      </c>
      <c r="F6" s="103" t="n">
        <v>0.00000294835220833531</v>
      </c>
      <c r="G6" s="103" t="n">
        <v>0.000000951751255988596</v>
      </c>
      <c r="H6" s="103" t="n">
        <v>0.000000975515588985923</v>
      </c>
      <c r="I6" s="103" t="n">
        <v>0.000000508058663693921</v>
      </c>
      <c r="J6" s="103" t="n">
        <v>0.000341216901681869</v>
      </c>
      <c r="K6" s="103" t="n">
        <v>0.000000577582091674366</v>
      </c>
      <c r="L6" s="103" t="n">
        <v>0.0257607737412164</v>
      </c>
      <c r="M6" s="103" t="n">
        <v>0.00353165852686009</v>
      </c>
      <c r="N6" s="103" t="n">
        <v>0.003835217665331</v>
      </c>
      <c r="O6" s="103" t="n">
        <v>0.0027438015043577</v>
      </c>
      <c r="P6" s="103" t="n">
        <v>0.00164939331844084</v>
      </c>
      <c r="Q6" s="103" t="n">
        <v>0.0000246446129878292</v>
      </c>
      <c r="R6" s="103" t="n">
        <v>0.0000231346152475243</v>
      </c>
      <c r="S6" s="103" t="n">
        <v>0.0000229123627477388</v>
      </c>
      <c r="T6" s="103" t="n">
        <v>0.000000324560154863716</v>
      </c>
      <c r="U6" s="103" t="n">
        <v>0.000000668795069226494</v>
      </c>
      <c r="V6" s="103" t="n">
        <v>0.000911597815959466</v>
      </c>
      <c r="W6" s="103" t="n">
        <v>0.0000305869336692194</v>
      </c>
      <c r="X6" s="103" t="n">
        <v>0.0000134795338815916</v>
      </c>
      <c r="Y6" s="103" t="n">
        <v>0.000004325974404084</v>
      </c>
      <c r="Z6" s="103" t="n">
        <v>0.0000425323466045305</v>
      </c>
      <c r="AA6" s="103" t="n">
        <v>0.0000844154010066046</v>
      </c>
      <c r="AB6" s="103" t="n">
        <v>0.0000054260548559955</v>
      </c>
      <c r="AC6" s="103" t="n">
        <v>0.00000454546104941156</v>
      </c>
      <c r="AD6" s="103" t="n">
        <v>0.00000163471872524067</v>
      </c>
      <c r="AE6" s="103" t="n">
        <v>0.00000574418145479202</v>
      </c>
      <c r="AF6" s="103" t="n">
        <v>0.00000100581171701887</v>
      </c>
      <c r="AG6" s="103" t="n">
        <v>0.00000116583895737115</v>
      </c>
      <c r="AH6" s="103" t="n">
        <v>0.00000160962381483068</v>
      </c>
      <c r="AI6" s="103" t="n">
        <v>0.00000049756089494162</v>
      </c>
      <c r="AJ6" s="103" t="n">
        <v>0.000000687131415672047</v>
      </c>
      <c r="AK6" s="103" t="n">
        <v>0.000000891456483063863</v>
      </c>
      <c r="AL6" s="103" t="n">
        <v>0.0000206253765397572</v>
      </c>
      <c r="AM6" s="103" t="n">
        <v>0.000000638891334528853</v>
      </c>
      <c r="AN6" s="103" t="n">
        <v>0.000000558817648162021</v>
      </c>
      <c r="AO6" s="103" t="n">
        <v>0.0000366403380959043</v>
      </c>
      <c r="AP6" s="103" t="n">
        <v>0.0000408751603155358</v>
      </c>
      <c r="AQ6" s="103" t="n">
        <v>0.000454120650101462</v>
      </c>
      <c r="AR6" s="103" t="n">
        <v>0.000000441487283812876</v>
      </c>
      <c r="AS6" s="103" t="n">
        <v>0.000000167042901057949</v>
      </c>
      <c r="AT6" s="103" t="n">
        <v>0.00000123894757666229</v>
      </c>
      <c r="AU6" s="103" t="n">
        <v>0.00000118219347470979</v>
      </c>
      <c r="AV6" s="103" t="n">
        <v>0.000633549969429217</v>
      </c>
      <c r="AW6" s="103" t="n">
        <v>0.000837650299953422</v>
      </c>
      <c r="AX6" s="103" t="n">
        <v>0.00000235029243299914</v>
      </c>
      <c r="AY6" s="103" t="n">
        <v>0.00000228712951870233</v>
      </c>
      <c r="AZ6" s="103" t="n">
        <v>0.000000422478087919518</v>
      </c>
      <c r="BA6" s="103" t="n">
        <v>0.00000226484564812056</v>
      </c>
      <c r="BB6" s="103" t="n">
        <v>0.00000108904823085979</v>
      </c>
      <c r="BC6" s="103" t="n">
        <v>0.00000016971739957518</v>
      </c>
      <c r="BD6" s="103" t="n">
        <v>0.00000137297215862491</v>
      </c>
      <c r="BE6" s="103" t="n">
        <v>0.00000432932961953254</v>
      </c>
      <c r="BF6" s="103" t="n">
        <v>0.00000119517882350588</v>
      </c>
      <c r="BG6" s="103" t="n">
        <v>0.00000339855470226068</v>
      </c>
      <c r="BH6" s="103" t="n">
        <v>0.0000340499307623888</v>
      </c>
      <c r="BI6" s="103" t="n">
        <v>0.000000803103054300668</v>
      </c>
      <c r="BJ6" s="103" t="n">
        <v>0.00021090524436505</v>
      </c>
      <c r="BK6" s="103" t="n">
        <v>0.0000963148527007591</v>
      </c>
      <c r="BL6" s="103" t="n">
        <v>0.0000141873776447403</v>
      </c>
      <c r="BM6" s="103" t="n">
        <v>0.000152375080525336</v>
      </c>
      <c r="BN6" s="103" t="n">
        <v>0.0000539755295990413</v>
      </c>
      <c r="BO6" s="103" t="n">
        <v>0.00000311296392726529</v>
      </c>
      <c r="BP6" s="103" t="n">
        <v>0.000122427932981473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0.0000811691882804619</v>
      </c>
      <c r="D7" s="105" t="n">
        <v>0.000432984934198073</v>
      </c>
      <c r="E7" s="105" t="n">
        <v>0.00103128739354992</v>
      </c>
      <c r="F7" s="105" t="n">
        <v>0.00000222385849761379</v>
      </c>
      <c r="G7" s="105" t="n">
        <v>0.00000387018732656802</v>
      </c>
      <c r="H7" s="105" t="n">
        <v>0.00000425278481035993</v>
      </c>
      <c r="I7" s="105" t="n">
        <v>0.00000218918751952712</v>
      </c>
      <c r="J7" s="105" t="n">
        <v>0.000447090601942512</v>
      </c>
      <c r="K7" s="105" t="n">
        <v>0.00000165171840062976</v>
      </c>
      <c r="L7" s="105" t="n">
        <v>0.00101867471460855</v>
      </c>
      <c r="M7" s="105" t="n">
        <v>0.00016671894970202</v>
      </c>
      <c r="N7" s="105" t="n">
        <v>0.000179391926894211</v>
      </c>
      <c r="O7" s="105" t="n">
        <v>0.00102273452988068</v>
      </c>
      <c r="P7" s="105" t="n">
        <v>0.000641440863198218</v>
      </c>
      <c r="Q7" s="105" t="n">
        <v>0.0000140363414752039</v>
      </c>
      <c r="R7" s="105" t="n">
        <v>0.0000399381061641816</v>
      </c>
      <c r="S7" s="105" t="n">
        <v>0.0000196027605672866</v>
      </c>
      <c r="T7" s="105" t="n">
        <v>0.00000137048545891923</v>
      </c>
      <c r="U7" s="105" t="n">
        <v>0.000000173116411197952</v>
      </c>
      <c r="V7" s="105" t="n">
        <v>0.00004275346222617</v>
      </c>
      <c r="W7" s="105" t="n">
        <v>0.000129309552676711</v>
      </c>
      <c r="X7" s="105" t="n">
        <v>0.0000108827336693697</v>
      </c>
      <c r="Y7" s="105" t="n">
        <v>0.0000130680397247275</v>
      </c>
      <c r="Z7" s="105" t="n">
        <v>0.0000241735842655328</v>
      </c>
      <c r="AA7" s="105" t="n">
        <v>0.000129940646737362</v>
      </c>
      <c r="AB7" s="105" t="n">
        <v>0.0000253920737239955</v>
      </c>
      <c r="AC7" s="105" t="n">
        <v>0.0000122543387892913</v>
      </c>
      <c r="AD7" s="105" t="n">
        <v>0.00000758465207034193</v>
      </c>
      <c r="AE7" s="105" t="n">
        <v>0.00000814516698961237</v>
      </c>
      <c r="AF7" s="105" t="n">
        <v>0.00000438393759342867</v>
      </c>
      <c r="AG7" s="105" t="n">
        <v>0.00000511809837768839</v>
      </c>
      <c r="AH7" s="105" t="n">
        <v>0.00000695121443111219</v>
      </c>
      <c r="AI7" s="105" t="n">
        <v>0.00000215807959568713</v>
      </c>
      <c r="AJ7" s="105" t="n">
        <v>0.0000029844391488767</v>
      </c>
      <c r="AK7" s="105" t="n">
        <v>0.0000037127116523797</v>
      </c>
      <c r="AL7" s="105" t="n">
        <v>0.0000138313108812247</v>
      </c>
      <c r="AM7" s="105" t="n">
        <v>0.00000278077825135409</v>
      </c>
      <c r="AN7" s="105" t="n">
        <v>0.00000232252211261985</v>
      </c>
      <c r="AO7" s="105" t="n">
        <v>0.00000189696599190468</v>
      </c>
      <c r="AP7" s="105" t="n">
        <v>0.0000793635601776151</v>
      </c>
      <c r="AQ7" s="105" t="n">
        <v>0.0000260067468702723</v>
      </c>
      <c r="AR7" s="105" t="n">
        <v>0.00000150172787757811</v>
      </c>
      <c r="AS7" s="105" t="n">
        <v>0.000000676046927351312</v>
      </c>
      <c r="AT7" s="105" t="n">
        <v>0.00000486751791455751</v>
      </c>
      <c r="AU7" s="105" t="n">
        <v>0.00000480771165956149</v>
      </c>
      <c r="AV7" s="105" t="n">
        <v>0.000253128398146557</v>
      </c>
      <c r="AW7" s="105" t="n">
        <v>0.00022649936088549</v>
      </c>
      <c r="AX7" s="105" t="n">
        <v>0.00001012766588614</v>
      </c>
      <c r="AY7" s="105" t="n">
        <v>0.00000969220623858788</v>
      </c>
      <c r="AZ7" s="105" t="n">
        <v>0.00000161909267397392</v>
      </c>
      <c r="BA7" s="105" t="n">
        <v>0.00000949734117710656</v>
      </c>
      <c r="BB7" s="105" t="n">
        <v>0.0000045643562430569</v>
      </c>
      <c r="BC7" s="105" t="n">
        <v>0.000000315968718758793</v>
      </c>
      <c r="BD7" s="105" t="n">
        <v>0.00000475564781192592</v>
      </c>
      <c r="BE7" s="105" t="n">
        <v>0.0000149768989693952</v>
      </c>
      <c r="BF7" s="105" t="n">
        <v>0.00000460661910872576</v>
      </c>
      <c r="BG7" s="105" t="n">
        <v>0.00000988740167542739</v>
      </c>
      <c r="BH7" s="105" t="n">
        <v>0.00000329569877719114</v>
      </c>
      <c r="BI7" s="105" t="n">
        <v>0.00000299678868944534</v>
      </c>
      <c r="BJ7" s="105" t="n">
        <v>0.0000102612931784807</v>
      </c>
      <c r="BK7" s="105" t="n">
        <v>0.00000650492622948998</v>
      </c>
      <c r="BL7" s="105" t="n">
        <v>0.00000919650411184006</v>
      </c>
      <c r="BM7" s="105" t="n">
        <v>0.0000100159734650024</v>
      </c>
      <c r="BN7" s="105" t="n">
        <v>0.0000031836861492281</v>
      </c>
      <c r="BO7" s="105" t="n">
        <v>0.000010769063749971</v>
      </c>
      <c r="BP7" s="105" t="n">
        <v>0.000111710846564821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0.000579829541175929</v>
      </c>
      <c r="D8" s="105" t="n">
        <v>0.00136064360733421</v>
      </c>
      <c r="E8" s="105" t="n">
        <v>0.0153249007075687</v>
      </c>
      <c r="F8" s="105" t="n">
        <v>0.000000586769815754719</v>
      </c>
      <c r="G8" s="105" t="n">
        <v>0.000000426243351346279</v>
      </c>
      <c r="H8" s="105" t="n">
        <v>0.000000468495983044578</v>
      </c>
      <c r="I8" s="105" t="n">
        <v>0.000000240961311818111</v>
      </c>
      <c r="J8" s="105" t="n">
        <v>0.00138894440606598</v>
      </c>
      <c r="K8" s="105" t="n">
        <v>0.000000171751283115137</v>
      </c>
      <c r="L8" s="105" t="n">
        <v>0.000122897529795812</v>
      </c>
      <c r="M8" s="105" t="n">
        <v>0.0000131309450920067</v>
      </c>
      <c r="N8" s="105" t="n">
        <v>0.0000472648508165188</v>
      </c>
      <c r="O8" s="105" t="n">
        <v>0.000110348005397203</v>
      </c>
      <c r="P8" s="105" t="n">
        <v>0.0000350331585304695</v>
      </c>
      <c r="Q8" s="105" t="n">
        <v>0.0000430872735973704</v>
      </c>
      <c r="R8" s="105" t="n">
        <v>0.000509375733368843</v>
      </c>
      <c r="S8" s="105" t="n">
        <v>0.000156587195355071</v>
      </c>
      <c r="T8" s="105" t="n">
        <v>0.000000150516164125795</v>
      </c>
      <c r="U8" s="105" t="n">
        <v>0.000000018972558377169</v>
      </c>
      <c r="V8" s="105" t="n">
        <v>0.0000020781428283592</v>
      </c>
      <c r="W8" s="105" t="n">
        <v>0.00011735718440304</v>
      </c>
      <c r="X8" s="105" t="n">
        <v>0.0000026746620743741</v>
      </c>
      <c r="Y8" s="105" t="n">
        <v>0.000000390740243043767</v>
      </c>
      <c r="Z8" s="105" t="n">
        <v>0.00000116339814273251</v>
      </c>
      <c r="AA8" s="105" t="n">
        <v>0.00164659781005481</v>
      </c>
      <c r="AB8" s="105" t="n">
        <v>0.00000220146117012451</v>
      </c>
      <c r="AC8" s="105" t="n">
        <v>0.0000693235730504256</v>
      </c>
      <c r="AD8" s="105" t="n">
        <v>0.000000684334367582126</v>
      </c>
      <c r="AE8" s="105" t="n">
        <v>0.0000206421661154682</v>
      </c>
      <c r="AF8" s="105" t="n">
        <v>0.000000482934505121238</v>
      </c>
      <c r="AG8" s="105" t="n">
        <v>0.000000547542159920874</v>
      </c>
      <c r="AH8" s="105" t="n">
        <v>0.000000767514754740987</v>
      </c>
      <c r="AI8" s="105" t="n">
        <v>0.000000238075131427875</v>
      </c>
      <c r="AJ8" s="105" t="n">
        <v>0.000000324332270730294</v>
      </c>
      <c r="AK8" s="105" t="n">
        <v>0.000000411349028719786</v>
      </c>
      <c r="AL8" s="105" t="n">
        <v>0.000012934412913411</v>
      </c>
      <c r="AM8" s="105" t="n">
        <v>0.000000306317763816795</v>
      </c>
      <c r="AN8" s="105" t="n">
        <v>0.000000257098488583619</v>
      </c>
      <c r="AO8" s="105" t="n">
        <v>0.000000123979229579368</v>
      </c>
      <c r="AP8" s="105" t="n">
        <v>0.00000608407208033558</v>
      </c>
      <c r="AQ8" s="105" t="n">
        <v>0.0000283144659976211</v>
      </c>
      <c r="AR8" s="105" t="n">
        <v>0.000000167295561968309</v>
      </c>
      <c r="AS8" s="105" t="n">
        <v>0.0000000742000845367867</v>
      </c>
      <c r="AT8" s="105" t="n">
        <v>0.00000051719316795846</v>
      </c>
      <c r="AU8" s="105" t="n">
        <v>0.000000526093575907088</v>
      </c>
      <c r="AV8" s="105" t="n">
        <v>0.000400787881747443</v>
      </c>
      <c r="AW8" s="105" t="n">
        <v>0.000431690254958673</v>
      </c>
      <c r="AX8" s="105" t="n">
        <v>0.00000111478081434852</v>
      </c>
      <c r="AY8" s="105" t="n">
        <v>0.00000106929879404696</v>
      </c>
      <c r="AZ8" s="105" t="n">
        <v>0.000000176114467492601</v>
      </c>
      <c r="BA8" s="105" t="n">
        <v>0.00000104235709358979</v>
      </c>
      <c r="BB8" s="105" t="n">
        <v>0.000000501325410793599</v>
      </c>
      <c r="BC8" s="105" t="n">
        <v>0.0000000313974268729506</v>
      </c>
      <c r="BD8" s="105" t="n">
        <v>0.000000512681298139536</v>
      </c>
      <c r="BE8" s="105" t="n">
        <v>0.0000196791507618658</v>
      </c>
      <c r="BF8" s="105" t="n">
        <v>0.000000501907676496598</v>
      </c>
      <c r="BG8" s="105" t="n">
        <v>0.0000010482190077986</v>
      </c>
      <c r="BH8" s="105" t="n">
        <v>0.000000276078199992448</v>
      </c>
      <c r="BI8" s="105" t="n">
        <v>0.000000329112054645668</v>
      </c>
      <c r="BJ8" s="105" t="n">
        <v>0.0000238481909431252</v>
      </c>
      <c r="BK8" s="105" t="n">
        <v>0.0000451238882854258</v>
      </c>
      <c r="BL8" s="105" t="n">
        <v>0.0000117786342920829</v>
      </c>
      <c r="BM8" s="105" t="n">
        <v>0.0000604795735752686</v>
      </c>
      <c r="BN8" s="105" t="n">
        <v>0.0000146932574826081</v>
      </c>
      <c r="BO8" s="105" t="n">
        <v>0.00000112222027532011</v>
      </c>
      <c r="BP8" s="105" t="n">
        <v>0.000012112812020193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0.00010774088494317</v>
      </c>
      <c r="D9" s="105" t="n">
        <v>0.0000629822226589894</v>
      </c>
      <c r="E9" s="105" t="n">
        <v>0.0000712607525540701</v>
      </c>
      <c r="F9" s="105" t="n">
        <v>0.0000160395186514809</v>
      </c>
      <c r="G9" s="105" t="n">
        <v>0.0000366305503340075</v>
      </c>
      <c r="H9" s="105" t="n">
        <v>0.00000907179680059549</v>
      </c>
      <c r="I9" s="105" t="n">
        <v>0.00036539383683106</v>
      </c>
      <c r="J9" s="105" t="n">
        <v>0.0000560710952792544</v>
      </c>
      <c r="K9" s="105" t="n">
        <v>0.0000303914823767357</v>
      </c>
      <c r="L9" s="105" t="n">
        <v>0.000144002954501687</v>
      </c>
      <c r="M9" s="105" t="n">
        <v>0.0000326695121765017</v>
      </c>
      <c r="N9" s="105" t="n">
        <v>0.000000433898044274754</v>
      </c>
      <c r="O9" s="105" t="n">
        <v>0.0000268439305666145</v>
      </c>
      <c r="P9" s="105" t="n">
        <v>0.000000173599906176037</v>
      </c>
      <c r="Q9" s="105" t="n">
        <v>0.0000224122589096067</v>
      </c>
      <c r="R9" s="105" t="n">
        <v>0.00000767179518681977</v>
      </c>
      <c r="S9" s="105" t="n">
        <v>0.000109822647534809</v>
      </c>
      <c r="T9" s="105" t="n">
        <v>0.00000332010178267285</v>
      </c>
      <c r="U9" s="105" t="n">
        <v>0.000119369696107771</v>
      </c>
      <c r="V9" s="105" t="n">
        <v>0.000392427727732599</v>
      </c>
      <c r="W9" s="105" t="n">
        <v>0.00986455013149205</v>
      </c>
      <c r="X9" s="105" t="n">
        <v>0.000181484090470778</v>
      </c>
      <c r="Y9" s="105" t="n">
        <v>0.0000924690346789594</v>
      </c>
      <c r="Z9" s="105" t="n">
        <v>0.0000106105815855158</v>
      </c>
      <c r="AA9" s="105" t="n">
        <v>0.0000602127530922084</v>
      </c>
      <c r="AB9" s="105" t="n">
        <v>0.00191668391567625</v>
      </c>
      <c r="AC9" s="105" t="n">
        <v>0.0611457782302962</v>
      </c>
      <c r="AD9" s="105" t="n">
        <v>0.00915028949272636</v>
      </c>
      <c r="AE9" s="105" t="n">
        <v>0.0000133679257410568</v>
      </c>
      <c r="AF9" s="105" t="n">
        <v>0.000000657911877916243</v>
      </c>
      <c r="AG9" s="105" t="n">
        <v>0.0000681256630212382</v>
      </c>
      <c r="AH9" s="105" t="n">
        <v>0.0000264046624372633</v>
      </c>
      <c r="AI9" s="105" t="n">
        <v>0.0000179855308761605</v>
      </c>
      <c r="AJ9" s="105" t="n">
        <v>0.000780618135387948</v>
      </c>
      <c r="AK9" s="105" t="n">
        <v>0.00000967670389623638</v>
      </c>
      <c r="AL9" s="105" t="n">
        <v>0.0000618607796000561</v>
      </c>
      <c r="AM9" s="105" t="n">
        <v>0.0000270323056980657</v>
      </c>
      <c r="AN9" s="105" t="n">
        <v>0.00625422499854946</v>
      </c>
      <c r="AO9" s="105" t="n">
        <v>0.0000243951649968564</v>
      </c>
      <c r="AP9" s="105" t="n">
        <v>0.000302542867903129</v>
      </c>
      <c r="AQ9" s="105" t="n">
        <v>0.00000226778050243324</v>
      </c>
      <c r="AR9" s="105" t="n">
        <v>0.000000137137966941548</v>
      </c>
      <c r="AS9" s="105" t="n">
        <v>0.00000182396827685788</v>
      </c>
      <c r="AT9" s="105" t="n">
        <v>0.00000021983292449199</v>
      </c>
      <c r="AU9" s="105" t="n">
        <v>0.00000109225417032188</v>
      </c>
      <c r="AV9" s="105" t="n">
        <v>0.00000744018336964783</v>
      </c>
      <c r="AW9" s="105" t="n">
        <v>0.00000358857870053541</v>
      </c>
      <c r="AX9" s="105" t="n">
        <v>0.000000747134181083866</v>
      </c>
      <c r="AY9" s="105" t="n">
        <v>0.000000208843157043098</v>
      </c>
      <c r="AZ9" s="105" t="n">
        <v>0.000000239855105706415</v>
      </c>
      <c r="BA9" s="105" t="n">
        <v>0.000000398138233550747</v>
      </c>
      <c r="BB9" s="105" t="n">
        <v>0.0000000138580411557668</v>
      </c>
      <c r="BC9" s="105" t="n">
        <v>0.00000137736015569089</v>
      </c>
      <c r="BD9" s="105" t="n">
        <v>0.000000565960463152567</v>
      </c>
      <c r="BE9" s="105" t="n">
        <v>0.000131431403535578</v>
      </c>
      <c r="BF9" s="105" t="n">
        <v>0.000000354616750689155</v>
      </c>
      <c r="BG9" s="105" t="n">
        <v>0.0000022658792637823</v>
      </c>
      <c r="BH9" s="105" t="n">
        <v>0.00000134067847869671</v>
      </c>
      <c r="BI9" s="105" t="n">
        <v>0.000000181841651759531</v>
      </c>
      <c r="BJ9" s="105" t="n">
        <v>0.000000415613193433459</v>
      </c>
      <c r="BK9" s="105" t="n">
        <v>0.000000764335169133201</v>
      </c>
      <c r="BL9" s="105" t="n">
        <v>0.000000255378934443771</v>
      </c>
      <c r="BM9" s="105" t="n">
        <v>0.00000232042877428213</v>
      </c>
      <c r="BN9" s="105" t="n">
        <v>0.00000134115067844953</v>
      </c>
      <c r="BO9" s="105" t="n">
        <v>0.000000961442870874092</v>
      </c>
      <c r="BP9" s="105" t="n">
        <v>0.00000809347166801034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0.0000196544783295769</v>
      </c>
      <c r="D10" s="105" t="n">
        <v>0.0000293760685330359</v>
      </c>
      <c r="E10" s="105" t="n">
        <v>0.0000114602159786121</v>
      </c>
      <c r="F10" s="105" t="n">
        <v>0.00000375577283896825</v>
      </c>
      <c r="G10" s="105" t="n">
        <v>0.000175307741324048</v>
      </c>
      <c r="H10" s="105" t="n">
        <v>0.000826829756099187</v>
      </c>
      <c r="I10" s="105" t="n">
        <v>0.000275755339626679</v>
      </c>
      <c r="J10" s="105" t="n">
        <v>0.000155833820589555</v>
      </c>
      <c r="K10" s="105" t="n">
        <v>0.000000265428207817441</v>
      </c>
      <c r="L10" s="105" t="n">
        <v>0.00140531079824076</v>
      </c>
      <c r="M10" s="105" t="n">
        <v>0.00100347658926923</v>
      </c>
      <c r="N10" s="105" t="n">
        <v>0.000000133702985272788</v>
      </c>
      <c r="O10" s="105" t="n">
        <v>0.0012437623600369</v>
      </c>
      <c r="P10" s="105" t="n">
        <v>0.000000388558850225594</v>
      </c>
      <c r="Q10" s="105" t="n">
        <v>0.0000150095816501026</v>
      </c>
      <c r="R10" s="105" t="n">
        <v>0.000955747546767287</v>
      </c>
      <c r="S10" s="105" t="n">
        <v>0.00378021867843842</v>
      </c>
      <c r="T10" s="105" t="n">
        <v>0.0000001827554760304</v>
      </c>
      <c r="U10" s="105" t="n">
        <v>0.0405827819743599</v>
      </c>
      <c r="V10" s="105" t="n">
        <v>0.0000016781252294075</v>
      </c>
      <c r="W10" s="105" t="n">
        <v>0.00571744232038427</v>
      </c>
      <c r="X10" s="105" t="n">
        <v>0.000554334035149212</v>
      </c>
      <c r="Y10" s="105" t="n">
        <v>0.000330303332347749</v>
      </c>
      <c r="Z10" s="105" t="n">
        <v>0.000277168401787278</v>
      </c>
      <c r="AA10" s="105" t="n">
        <v>0.000485348011380484</v>
      </c>
      <c r="AB10" s="105" t="n">
        <v>0.00376165567885783</v>
      </c>
      <c r="AC10" s="105" t="n">
        <v>0.00142836772957387</v>
      </c>
      <c r="AD10" s="105" t="n">
        <v>0.00245055118648745</v>
      </c>
      <c r="AE10" s="105" t="n">
        <v>0.00203093112337131</v>
      </c>
      <c r="AF10" s="105" t="n">
        <v>0.0000000805052956180121</v>
      </c>
      <c r="AG10" s="105" t="n">
        <v>0.00017972537087653</v>
      </c>
      <c r="AH10" s="105" t="n">
        <v>0.0000894470512490427</v>
      </c>
      <c r="AI10" s="105" t="n">
        <v>0.000239842504082365</v>
      </c>
      <c r="AJ10" s="105" t="n">
        <v>0.000871001093364947</v>
      </c>
      <c r="AK10" s="105" t="n">
        <v>0.00000160543875944541</v>
      </c>
      <c r="AL10" s="105" t="n">
        <v>0.00000621880501255983</v>
      </c>
      <c r="AM10" s="105" t="n">
        <v>0.0000155383150155644</v>
      </c>
      <c r="AN10" s="105" t="n">
        <v>0.0216966831969058</v>
      </c>
      <c r="AO10" s="105" t="n">
        <v>0.00000948542453593169</v>
      </c>
      <c r="AP10" s="105" t="n">
        <v>0.0000145152136949934</v>
      </c>
      <c r="AQ10" s="105" t="n">
        <v>0.0000229856921375662</v>
      </c>
      <c r="AR10" s="105" t="n">
        <v>0.0000522085748127502</v>
      </c>
      <c r="AS10" s="105" t="n">
        <v>0.0000143216661455951</v>
      </c>
      <c r="AT10" s="105" t="n">
        <v>0.000000117504703711068</v>
      </c>
      <c r="AU10" s="105" t="n">
        <v>0.00000550817406409258</v>
      </c>
      <c r="AV10" s="105" t="n">
        <v>0.00000467701752302801</v>
      </c>
      <c r="AW10" s="105" t="n">
        <v>0.0000336999872097178</v>
      </c>
      <c r="AX10" s="105" t="n">
        <v>0.000000490708436639749</v>
      </c>
      <c r="AY10" s="105" t="n">
        <v>0.00000138082152443345</v>
      </c>
      <c r="AZ10" s="105" t="n">
        <v>0.000000810383919348171</v>
      </c>
      <c r="BA10" s="105" t="n">
        <v>0.00000151034102796244</v>
      </c>
      <c r="BB10" s="105" t="n">
        <v>0.0000000605981232692706</v>
      </c>
      <c r="BC10" s="105" t="n">
        <v>0.00000142620724984011</v>
      </c>
      <c r="BD10" s="105" t="n">
        <v>0.00000395399814354729</v>
      </c>
      <c r="BE10" s="105" t="n">
        <v>0.0000396015052499426</v>
      </c>
      <c r="BF10" s="105" t="n">
        <v>0.0000024704734205197</v>
      </c>
      <c r="BG10" s="105" t="n">
        <v>0.0000274423418372475</v>
      </c>
      <c r="BH10" s="105" t="n">
        <v>0.0000037080798585233</v>
      </c>
      <c r="BI10" s="105" t="n">
        <v>0.000000405129061605439</v>
      </c>
      <c r="BJ10" s="105" t="n">
        <v>0.00000322189808827368</v>
      </c>
      <c r="BK10" s="105" t="n">
        <v>0.00000152174703106851</v>
      </c>
      <c r="BL10" s="105" t="n">
        <v>0.00000176814961079635</v>
      </c>
      <c r="BM10" s="105" t="n">
        <v>0.000000338053810488226</v>
      </c>
      <c r="BN10" s="105" t="n">
        <v>0.00000166468197226331</v>
      </c>
      <c r="BO10" s="105" t="n">
        <v>0.0000055877106671247</v>
      </c>
      <c r="BP10" s="105" t="n">
        <v>0.00000742340360038223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</v>
      </c>
      <c r="D11" s="105" t="n">
        <v>0</v>
      </c>
      <c r="E11" s="105" t="n">
        <v>0</v>
      </c>
      <c r="F11" s="105" t="n">
        <v>0.00000000126347318788425</v>
      </c>
      <c r="G11" s="105" t="n">
        <v>0.00000000110824512539147</v>
      </c>
      <c r="H11" s="105" t="n">
        <v>0.00000339933802219484</v>
      </c>
      <c r="I11" s="105" t="n">
        <v>0.000819478311760291</v>
      </c>
      <c r="J11" s="105" t="n">
        <v>0.000000155309745801421</v>
      </c>
      <c r="K11" s="105" t="n">
        <v>0.00000000215159058407207</v>
      </c>
      <c r="L11" s="105" t="n">
        <v>0.000000224528100831708</v>
      </c>
      <c r="M11" s="105" t="n">
        <v>0.000000000844619591012135</v>
      </c>
      <c r="N11" s="105" t="n">
        <v>0.00000000141984626262725</v>
      </c>
      <c r="O11" s="105" t="n">
        <v>0.00000000279392714544066</v>
      </c>
      <c r="P11" s="105" t="n">
        <v>0.00000000412626412325768</v>
      </c>
      <c r="Q11" s="105" t="n">
        <v>0.00000000319460337222559</v>
      </c>
      <c r="R11" s="105" t="n">
        <v>0.00000000081231684324051</v>
      </c>
      <c r="S11" s="105" t="n">
        <v>0.000000299660410293491</v>
      </c>
      <c r="T11" s="105" t="n">
        <v>0.00000124760900114833</v>
      </c>
      <c r="U11" s="105" t="n">
        <v>0.000000000392815389593992</v>
      </c>
      <c r="V11" s="105" t="n">
        <v>0.00000000242062906113107</v>
      </c>
      <c r="W11" s="105" t="n">
        <v>0.0000000178869030556138</v>
      </c>
      <c r="X11" s="105" t="n">
        <v>0.000000342144491597597</v>
      </c>
      <c r="Y11" s="105" t="n">
        <v>0.0000000025019224629369</v>
      </c>
      <c r="Z11" s="105" t="n">
        <v>0.0000000158376010646507</v>
      </c>
      <c r="AA11" s="105" t="n">
        <v>0.0000000945390310948564</v>
      </c>
      <c r="AB11" s="105" t="n">
        <v>0.00000176135339036492</v>
      </c>
      <c r="AC11" s="105" t="n">
        <v>0.000200521372690943</v>
      </c>
      <c r="AD11" s="105" t="n">
        <v>0.0010953252732795</v>
      </c>
      <c r="AE11" s="105" t="n">
        <v>0.0000039516852061653</v>
      </c>
      <c r="AF11" s="105" t="n">
        <v>0.000000333649194654051</v>
      </c>
      <c r="AG11" s="105" t="n">
        <v>0.0000151126438432602</v>
      </c>
      <c r="AH11" s="105" t="n">
        <v>0.00000142134212982145</v>
      </c>
      <c r="AI11" s="105" t="n">
        <v>0.000000410980115880637</v>
      </c>
      <c r="AJ11" s="105" t="n">
        <v>0.00000558363806921174</v>
      </c>
      <c r="AK11" s="105" t="n">
        <v>0.00000310456229000271</v>
      </c>
      <c r="AL11" s="105" t="n">
        <v>0.00000557732891337707</v>
      </c>
      <c r="AM11" s="105" t="n">
        <v>0.0000010055950614774</v>
      </c>
      <c r="AN11" s="105" t="n">
        <v>0.00000000814861860668847</v>
      </c>
      <c r="AO11" s="105" t="n">
        <v>0.000000214059491172696</v>
      </c>
      <c r="AP11" s="105" t="n">
        <v>0.0000139962434586772</v>
      </c>
      <c r="AQ11" s="105" t="n">
        <v>0.0000000287251432435045</v>
      </c>
      <c r="AR11" s="105" t="n">
        <v>0.0000000103016160958545</v>
      </c>
      <c r="AS11" s="105" t="n">
        <v>0.00000000113350863029614</v>
      </c>
      <c r="AT11" s="105" t="n">
        <v>0.00000000124783013681326</v>
      </c>
      <c r="AU11" s="105" t="n">
        <v>0.0000000139050529883199</v>
      </c>
      <c r="AV11" s="105" t="n">
        <v>0.0000000237942191432464</v>
      </c>
      <c r="AW11" s="105" t="n">
        <v>0.0000000556723984673322</v>
      </c>
      <c r="AX11" s="105" t="n">
        <v>0.00000000521103203777466</v>
      </c>
      <c r="AY11" s="105" t="n">
        <v>0.00000000834418174702442</v>
      </c>
      <c r="AZ11" s="105" t="n">
        <v>0.00000000860579572574369</v>
      </c>
      <c r="BA11" s="105" t="n">
        <v>0.0000000160389243326905</v>
      </c>
      <c r="BB11" s="105" t="n">
        <v>0.00000000064351606413691</v>
      </c>
      <c r="BC11" s="105" t="n">
        <v>0.0000000285983728250822</v>
      </c>
      <c r="BD11" s="105" t="n">
        <v>0.0000000419891109768163</v>
      </c>
      <c r="BE11" s="105" t="n">
        <v>0.0000000517885451198727</v>
      </c>
      <c r="BF11" s="105" t="n">
        <v>0.0000000213446151535672</v>
      </c>
      <c r="BG11" s="105" t="n">
        <v>0.000000152148371466915</v>
      </c>
      <c r="BH11" s="105" t="n">
        <v>0.0000000393776049046772</v>
      </c>
      <c r="BI11" s="105" t="n">
        <v>0.00000000430222992275433</v>
      </c>
      <c r="BJ11" s="105" t="n">
        <v>0.00000000303342535564903</v>
      </c>
      <c r="BK11" s="105" t="n">
        <v>0.00000000129515971416594</v>
      </c>
      <c r="BL11" s="105" t="n">
        <v>0.0000000187766983028313</v>
      </c>
      <c r="BM11" s="105" t="n">
        <v>0</v>
      </c>
      <c r="BN11" s="105" t="n">
        <v>0.000000012478011381991</v>
      </c>
      <c r="BO11" s="105" t="n">
        <v>0.0000000537381652846061</v>
      </c>
      <c r="BP11" s="105" t="n">
        <v>0.0000000270316193545649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0.00000463236649047659</v>
      </c>
      <c r="D12" s="105" t="n">
        <v>0.0000063699608592434</v>
      </c>
      <c r="E12" s="105" t="n">
        <v>0.000000961576789140531</v>
      </c>
      <c r="F12" s="105" t="n">
        <v>0.000000413908957559778</v>
      </c>
      <c r="G12" s="105" t="n">
        <v>0.0000000158927001492666</v>
      </c>
      <c r="H12" s="105" t="n">
        <v>0.000100828624039907</v>
      </c>
      <c r="I12" s="105" t="n">
        <v>0.0343638832752976</v>
      </c>
      <c r="J12" s="105" t="n">
        <v>0.00000571293112838936</v>
      </c>
      <c r="K12" s="105" t="n">
        <v>0.00000123346707674164</v>
      </c>
      <c r="L12" s="105" t="n">
        <v>0.0000105138022196059</v>
      </c>
      <c r="M12" s="105" t="n">
        <v>0.00000850757185707345</v>
      </c>
      <c r="N12" s="105" t="n">
        <v>0</v>
      </c>
      <c r="O12" s="105" t="n">
        <v>0</v>
      </c>
      <c r="P12" s="105" t="n">
        <v>0</v>
      </c>
      <c r="Q12" s="105" t="n">
        <v>0</v>
      </c>
      <c r="R12" s="105" t="n">
        <v>0</v>
      </c>
      <c r="S12" s="105" t="n">
        <v>0.0000122628274624166</v>
      </c>
      <c r="T12" s="105" t="n">
        <v>0.0000456811857257018</v>
      </c>
      <c r="U12" s="105" t="n">
        <v>0</v>
      </c>
      <c r="V12" s="105" t="n">
        <v>0.00000165475730623852</v>
      </c>
      <c r="W12" s="105" t="n">
        <v>0.0000389391264250086</v>
      </c>
      <c r="X12" s="105" t="n">
        <v>0.0000136124899285586</v>
      </c>
      <c r="Y12" s="105" t="n">
        <v>0.00000255602333910085</v>
      </c>
      <c r="Z12" s="105" t="n">
        <v>0.000000778160193140543</v>
      </c>
      <c r="AA12" s="105" t="n">
        <v>0.00000555178303675581</v>
      </c>
      <c r="AB12" s="105" t="n">
        <v>0.000096016875607612</v>
      </c>
      <c r="AC12" s="105" t="n">
        <v>0.0055194094083065</v>
      </c>
      <c r="AD12" s="105" t="n">
        <v>0.0457906286701999</v>
      </c>
      <c r="AE12" s="105" t="n">
        <v>0.000145766517124314</v>
      </c>
      <c r="AF12" s="105" t="n">
        <v>0.00001220424232814</v>
      </c>
      <c r="AG12" s="105" t="n">
        <v>0.000555792876265537</v>
      </c>
      <c r="AH12" s="105" t="n">
        <v>0.0000530217545165975</v>
      </c>
      <c r="AI12" s="105" t="n">
        <v>0.0000194495776685435</v>
      </c>
      <c r="AJ12" s="105" t="n">
        <v>0.000210752005130713</v>
      </c>
      <c r="AK12" s="105" t="n">
        <v>0.000115159207038563</v>
      </c>
      <c r="AL12" s="105" t="n">
        <v>0.000207073029015051</v>
      </c>
      <c r="AM12" s="105" t="n">
        <v>0.0000380358406779684</v>
      </c>
      <c r="AN12" s="105" t="n">
        <v>0.000000267571498559238</v>
      </c>
      <c r="AO12" s="105" t="n">
        <v>0.00000800619343712255</v>
      </c>
      <c r="AP12" s="105" t="n">
        <v>0.0000412934930635093</v>
      </c>
      <c r="AQ12" s="105" t="n">
        <v>0.000000169763558835474</v>
      </c>
      <c r="AR12" s="105" t="n">
        <v>0.000000147034084019986</v>
      </c>
      <c r="AS12" s="105" t="n">
        <v>0</v>
      </c>
      <c r="AT12" s="105" t="n">
        <v>0</v>
      </c>
      <c r="AU12" s="105" t="n">
        <v>0</v>
      </c>
      <c r="AV12" s="105" t="n">
        <v>0.00000183278057749175</v>
      </c>
      <c r="AW12" s="105" t="n">
        <v>0.000000605930366086889</v>
      </c>
      <c r="AX12" s="105" t="n">
        <v>0</v>
      </c>
      <c r="AY12" s="105" t="n">
        <v>0</v>
      </c>
      <c r="AZ12" s="105" t="n">
        <v>0</v>
      </c>
      <c r="BA12" s="105" t="n">
        <v>0</v>
      </c>
      <c r="BB12" s="105" t="n">
        <v>0</v>
      </c>
      <c r="BC12" s="105" t="n">
        <v>0.000000813431886216165</v>
      </c>
      <c r="BD12" s="105" t="n">
        <v>0</v>
      </c>
      <c r="BE12" s="105" t="n">
        <v>0</v>
      </c>
      <c r="BF12" s="105" t="n">
        <v>0</v>
      </c>
      <c r="BG12" s="105" t="n">
        <v>0</v>
      </c>
      <c r="BH12" s="105" t="n">
        <v>0.000000100034578628738</v>
      </c>
      <c r="BI12" s="105" t="n">
        <v>0</v>
      </c>
      <c r="BJ12" s="105" t="n">
        <v>0.000000172736452632703</v>
      </c>
      <c r="BK12" s="105" t="n">
        <v>0.000000167271397810055</v>
      </c>
      <c r="BL12" s="105" t="n">
        <v>0</v>
      </c>
      <c r="BM12" s="105" t="n">
        <v>0.000000210561657372905</v>
      </c>
      <c r="BN12" s="105" t="n">
        <v>0.0000000914176926147088</v>
      </c>
      <c r="BO12" s="105" t="n">
        <v>0</v>
      </c>
      <c r="BP12" s="105" t="n">
        <v>0.000000128784190794924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0.00000683744544142874</v>
      </c>
      <c r="D13" s="105" t="n">
        <v>0.00123980603798903</v>
      </c>
      <c r="E13" s="105" t="n">
        <v>0.000034135658061364</v>
      </c>
      <c r="F13" s="105" t="n">
        <v>0.000111940080298428</v>
      </c>
      <c r="G13" s="105" t="n">
        <v>0.0000351410120527018</v>
      </c>
      <c r="H13" s="105" t="n">
        <v>0.0000711312787680482</v>
      </c>
      <c r="I13" s="105" t="n">
        <v>0.0000497424113337458</v>
      </c>
      <c r="J13" s="105" t="n">
        <v>0.00252478709131351</v>
      </c>
      <c r="K13" s="105" t="n">
        <v>0.000000776555972769588</v>
      </c>
      <c r="L13" s="105" t="n">
        <v>0.000698360254534269</v>
      </c>
      <c r="M13" s="105" t="n">
        <v>0.0000481987394532786</v>
      </c>
      <c r="N13" s="105" t="n">
        <v>0.000000859156613521778</v>
      </c>
      <c r="O13" s="105" t="n">
        <v>0.0000180939712359555</v>
      </c>
      <c r="P13" s="105" t="n">
        <v>0.00000707949142675405</v>
      </c>
      <c r="Q13" s="105" t="n">
        <v>0.000199044756402699</v>
      </c>
      <c r="R13" s="105" t="n">
        <v>0.0000319853109869301</v>
      </c>
      <c r="S13" s="105" t="n">
        <v>0.0000217484853081169</v>
      </c>
      <c r="T13" s="105" t="n">
        <v>0.0000148834755458462</v>
      </c>
      <c r="U13" s="105" t="n">
        <v>0.000000964166399681314</v>
      </c>
      <c r="V13" s="105" t="n">
        <v>0.00159284169426713</v>
      </c>
      <c r="W13" s="105" t="n">
        <v>0.0000566452006936326</v>
      </c>
      <c r="X13" s="105" t="n">
        <v>0.000141187412657477</v>
      </c>
      <c r="Y13" s="105" t="n">
        <v>0.00399658147249572</v>
      </c>
      <c r="Z13" s="105" t="n">
        <v>0.0000372612917472821</v>
      </c>
      <c r="AA13" s="105" t="n">
        <v>0.0000401675912310817</v>
      </c>
      <c r="AB13" s="105" t="n">
        <v>0.00000787893109204176</v>
      </c>
      <c r="AC13" s="105" t="n">
        <v>0.00000730012068233917</v>
      </c>
      <c r="AD13" s="105" t="n">
        <v>0.00000459346019564786</v>
      </c>
      <c r="AE13" s="105" t="n">
        <v>0.0000744118709797198</v>
      </c>
      <c r="AF13" s="105" t="n">
        <v>0.00000260665590065117</v>
      </c>
      <c r="AG13" s="105" t="n">
        <v>0.0000125647776396468</v>
      </c>
      <c r="AH13" s="105" t="n">
        <v>0.000174869148713634</v>
      </c>
      <c r="AI13" s="105" t="n">
        <v>0.0000116556626660662</v>
      </c>
      <c r="AJ13" s="105" t="n">
        <v>0.00000386152400860991</v>
      </c>
      <c r="AK13" s="105" t="n">
        <v>0.0000155644216148466</v>
      </c>
      <c r="AL13" s="105" t="n">
        <v>0.0000209592434895679</v>
      </c>
      <c r="AM13" s="105" t="n">
        <v>0.000177747422501896</v>
      </c>
      <c r="AN13" s="105" t="n">
        <v>0.000000656952689986982</v>
      </c>
      <c r="AO13" s="105" t="n">
        <v>0.00000611692071109295</v>
      </c>
      <c r="AP13" s="105" t="n">
        <v>0.00000817549408754359</v>
      </c>
      <c r="AQ13" s="105" t="n">
        <v>0.00000528511285316986</v>
      </c>
      <c r="AR13" s="105" t="n">
        <v>0.000000307611198563835</v>
      </c>
      <c r="AS13" s="105" t="n">
        <v>0.00000742784383105863</v>
      </c>
      <c r="AT13" s="105" t="n">
        <v>0.000000268875205148026</v>
      </c>
      <c r="AU13" s="105" t="n">
        <v>0.00000249302701343266</v>
      </c>
      <c r="AV13" s="105" t="n">
        <v>0.000582771154828518</v>
      </c>
      <c r="AW13" s="105" t="n">
        <v>0.00244939021783561</v>
      </c>
      <c r="AX13" s="105" t="n">
        <v>0.00000094920787071748</v>
      </c>
      <c r="AY13" s="105" t="n">
        <v>0.00000123234322721376</v>
      </c>
      <c r="AZ13" s="105" t="n">
        <v>0.0000014100482797863</v>
      </c>
      <c r="BA13" s="105" t="n">
        <v>0.00000045045143243113</v>
      </c>
      <c r="BB13" s="105" t="n">
        <v>0.000000146012776157227</v>
      </c>
      <c r="BC13" s="105" t="n">
        <v>0.000000409566654637519</v>
      </c>
      <c r="BD13" s="105" t="n">
        <v>0.00000110029654332105</v>
      </c>
      <c r="BE13" s="105" t="n">
        <v>0.00000269587266372777</v>
      </c>
      <c r="BF13" s="105" t="n">
        <v>0.00000129135446634809</v>
      </c>
      <c r="BG13" s="105" t="n">
        <v>0.00000480926171173341</v>
      </c>
      <c r="BH13" s="105" t="n">
        <v>0.00000467817957649833</v>
      </c>
      <c r="BI13" s="105" t="n">
        <v>0.000000364695879681189</v>
      </c>
      <c r="BJ13" s="105" t="n">
        <v>0.0000588554462097453</v>
      </c>
      <c r="BK13" s="105" t="n">
        <v>0.0000972322353021266</v>
      </c>
      <c r="BL13" s="105" t="n">
        <v>0.000041273916146648</v>
      </c>
      <c r="BM13" s="105" t="n">
        <v>0.000200178595288597</v>
      </c>
      <c r="BN13" s="105" t="n">
        <v>0.0000635390509370019</v>
      </c>
      <c r="BO13" s="105" t="n">
        <v>0.00000233928286814515</v>
      </c>
      <c r="BP13" s="105" t="n">
        <v>0.0000447885124975342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0.00000788732891195341</v>
      </c>
      <c r="D14" s="105" t="n">
        <v>0.0000180377121557062</v>
      </c>
      <c r="E14" s="105" t="n">
        <v>0.000000680336659483343</v>
      </c>
      <c r="F14" s="105" t="n">
        <v>0.00000947925989107443</v>
      </c>
      <c r="G14" s="105" t="n">
        <v>0.000156984678250133</v>
      </c>
      <c r="H14" s="105" t="n">
        <v>0.000239988666690482</v>
      </c>
      <c r="I14" s="105" t="n">
        <v>0.000147122704263477</v>
      </c>
      <c r="J14" s="105" t="n">
        <v>0.0000228446418558739</v>
      </c>
      <c r="K14" s="105" t="n">
        <v>0.0000464084743594029</v>
      </c>
      <c r="L14" s="105" t="n">
        <v>0.0000458191817749444</v>
      </c>
      <c r="M14" s="105" t="n">
        <v>0.0000436586300513276</v>
      </c>
      <c r="N14" s="105" t="n">
        <v>0.000000188213725307715</v>
      </c>
      <c r="O14" s="105" t="n">
        <v>0.000000301065796670495</v>
      </c>
      <c r="P14" s="105" t="n">
        <v>0.000000309572735217797</v>
      </c>
      <c r="Q14" s="105" t="n">
        <v>0.000000384053540236331</v>
      </c>
      <c r="R14" s="105" t="n">
        <v>0.0000102217893639841</v>
      </c>
      <c r="S14" s="105" t="n">
        <v>0.000000635886528093589</v>
      </c>
      <c r="T14" s="105" t="n">
        <v>0.000000104858735860154</v>
      </c>
      <c r="U14" s="105" t="n">
        <v>0.000631781218076267</v>
      </c>
      <c r="V14" s="105" t="n">
        <v>0.000140733226635062</v>
      </c>
      <c r="W14" s="105" t="n">
        <v>0.000283767853747388</v>
      </c>
      <c r="X14" s="105" t="n">
        <v>0.0000559623047290692</v>
      </c>
      <c r="Y14" s="105" t="n">
        <v>0.000553999019148355</v>
      </c>
      <c r="Z14" s="105" t="n">
        <v>0.000218992783575141</v>
      </c>
      <c r="AA14" s="105" t="n">
        <v>0.00000479688981089237</v>
      </c>
      <c r="AB14" s="105" t="n">
        <v>0.000000513060447967678</v>
      </c>
      <c r="AC14" s="105" t="n">
        <v>0.00000027625791482252</v>
      </c>
      <c r="AD14" s="105" t="n">
        <v>0.00000104504153775576</v>
      </c>
      <c r="AE14" s="105" t="n">
        <v>0.00000978131797651093</v>
      </c>
      <c r="AF14" s="105" t="n">
        <v>0.00000400896326021276</v>
      </c>
      <c r="AG14" s="105" t="n">
        <v>0.000027884114871022</v>
      </c>
      <c r="AH14" s="105" t="n">
        <v>0.000665294466451053</v>
      </c>
      <c r="AI14" s="105" t="n">
        <v>0.000034526419693338</v>
      </c>
      <c r="AJ14" s="105" t="n">
        <v>0.00000199132193546605</v>
      </c>
      <c r="AK14" s="105" t="n">
        <v>0.0000535542177318715</v>
      </c>
      <c r="AL14" s="105" t="n">
        <v>0.000000200174295418809</v>
      </c>
      <c r="AM14" s="105" t="n">
        <v>0.00066972461445826</v>
      </c>
      <c r="AN14" s="105" t="n">
        <v>0.000000530273408240637</v>
      </c>
      <c r="AO14" s="105" t="n">
        <v>0.00000499284561220947</v>
      </c>
      <c r="AP14" s="105" t="n">
        <v>0.0000473691111485684</v>
      </c>
      <c r="AQ14" s="105" t="n">
        <v>0.0000147606561648947</v>
      </c>
      <c r="AR14" s="105" t="n">
        <v>0.0000549712908775798</v>
      </c>
      <c r="AS14" s="105" t="n">
        <v>0.0000314295153792365</v>
      </c>
      <c r="AT14" s="105" t="n">
        <v>0.0000000277145763304332</v>
      </c>
      <c r="AU14" s="105" t="n">
        <v>0.00000666028371599793</v>
      </c>
      <c r="AV14" s="105" t="n">
        <v>0.0000125567379248737</v>
      </c>
      <c r="AW14" s="105" t="n">
        <v>0.0000281284915607726</v>
      </c>
      <c r="AX14" s="105" t="n">
        <v>0.00000768007900045029</v>
      </c>
      <c r="AY14" s="105" t="n">
        <v>0.000000527305391170081</v>
      </c>
      <c r="AZ14" s="105" t="n">
        <v>0.00000190147604869634</v>
      </c>
      <c r="BA14" s="105" t="n">
        <v>0.000000411513813646938</v>
      </c>
      <c r="BB14" s="105" t="n">
        <v>0.0000117745777190617</v>
      </c>
      <c r="BC14" s="105" t="n">
        <v>0.00000117384544836973</v>
      </c>
      <c r="BD14" s="105" t="n">
        <v>0.0000347215450656673</v>
      </c>
      <c r="BE14" s="105" t="n">
        <v>0.0000929404386781324</v>
      </c>
      <c r="BF14" s="105" t="n">
        <v>0.0000148383178153383</v>
      </c>
      <c r="BG14" s="105" t="n">
        <v>0.000226284159813323</v>
      </c>
      <c r="BH14" s="105" t="n">
        <v>0.0000443375515445476</v>
      </c>
      <c r="BI14" s="105" t="n">
        <v>0.0000938772709423143</v>
      </c>
      <c r="BJ14" s="105" t="n">
        <v>0.0000114179473892581</v>
      </c>
      <c r="BK14" s="105" t="n">
        <v>0.00000351625441678244</v>
      </c>
      <c r="BL14" s="105" t="n">
        <v>0.00000128052644966256</v>
      </c>
      <c r="BM14" s="105" t="n">
        <v>0.00000233154418532779</v>
      </c>
      <c r="BN14" s="105" t="n">
        <v>0.0000202778204655771</v>
      </c>
      <c r="BO14" s="105" t="n">
        <v>0.0000133588441661459</v>
      </c>
      <c r="BP14" s="105" t="n">
        <v>0.0000694666714211677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0.000405291595312366</v>
      </c>
      <c r="D15" s="105" t="n">
        <v>0.00280730056614323</v>
      </c>
      <c r="E15" s="105" t="n">
        <v>0.000847343245481762</v>
      </c>
      <c r="F15" s="105" t="n">
        <v>0.00257621558868547</v>
      </c>
      <c r="G15" s="105" t="n">
        <v>0.000275839535360176</v>
      </c>
      <c r="H15" s="105" t="n">
        <v>0.000216732725236922</v>
      </c>
      <c r="I15" s="105" t="n">
        <v>0.000282472916505668</v>
      </c>
      <c r="J15" s="105" t="n">
        <v>0.00309043449629162</v>
      </c>
      <c r="K15" s="105" t="n">
        <v>0.0000194974014124582</v>
      </c>
      <c r="L15" s="105" t="n">
        <v>0.00879258506788221</v>
      </c>
      <c r="M15" s="105" t="n">
        <v>0.00165439410170347</v>
      </c>
      <c r="N15" s="105" t="n">
        <v>0.0000113749171182611</v>
      </c>
      <c r="O15" s="105" t="n">
        <v>0.000344499348682303</v>
      </c>
      <c r="P15" s="105" t="n">
        <v>0.0000398936454672952</v>
      </c>
      <c r="Q15" s="105" t="n">
        <v>0.00027534402026775</v>
      </c>
      <c r="R15" s="105" t="n">
        <v>0.000452424702689327</v>
      </c>
      <c r="S15" s="105" t="n">
        <v>0.000678419644164048</v>
      </c>
      <c r="T15" s="105" t="n">
        <v>0.000266343558382029</v>
      </c>
      <c r="U15" s="105" t="n">
        <v>0.000188914952792579</v>
      </c>
      <c r="V15" s="105" t="n">
        <v>0.00202043347213305</v>
      </c>
      <c r="W15" s="105" t="n">
        <v>0.00133395870433646</v>
      </c>
      <c r="X15" s="105" t="n">
        <v>0.00310878136644016</v>
      </c>
      <c r="Y15" s="105" t="n">
        <v>0.00359664253228057</v>
      </c>
      <c r="Z15" s="105" t="n">
        <v>0.00108500191678922</v>
      </c>
      <c r="AA15" s="105" t="n">
        <v>0.000507236462031217</v>
      </c>
      <c r="AB15" s="105" t="n">
        <v>0.000140590507953833</v>
      </c>
      <c r="AC15" s="105" t="n">
        <v>0.00017360860939632</v>
      </c>
      <c r="AD15" s="105" t="n">
        <v>0.0000923054101245473</v>
      </c>
      <c r="AE15" s="105" t="n">
        <v>0.000192781074814971</v>
      </c>
      <c r="AF15" s="105" t="n">
        <v>0.0000154036141551456</v>
      </c>
      <c r="AG15" s="105" t="n">
        <v>0.000107038150062497</v>
      </c>
      <c r="AH15" s="105" t="n">
        <v>0.00011829139958962</v>
      </c>
      <c r="AI15" s="105" t="n">
        <v>0.0000383220070681993</v>
      </c>
      <c r="AJ15" s="105" t="n">
        <v>0.0000479269899346644</v>
      </c>
      <c r="AK15" s="105" t="n">
        <v>0.0000420124956459159</v>
      </c>
      <c r="AL15" s="105" t="n">
        <v>0.000198734597874414</v>
      </c>
      <c r="AM15" s="105" t="n">
        <v>0.000164338950186567</v>
      </c>
      <c r="AN15" s="105" t="n">
        <v>0.0000136887054667143</v>
      </c>
      <c r="AO15" s="105" t="n">
        <v>0.000104408303352946</v>
      </c>
      <c r="AP15" s="105" t="n">
        <v>0.0000503000193516995</v>
      </c>
      <c r="AQ15" s="105" t="n">
        <v>0.000145188375380013</v>
      </c>
      <c r="AR15" s="105" t="n">
        <v>0.0000208564663558615</v>
      </c>
      <c r="AS15" s="105" t="n">
        <v>0.00000375592431163097</v>
      </c>
      <c r="AT15" s="105" t="n">
        <v>0.00000232714743217804</v>
      </c>
      <c r="AU15" s="105" t="n">
        <v>0.0000159379040703936</v>
      </c>
      <c r="AV15" s="105" t="n">
        <v>0.000387419045565912</v>
      </c>
      <c r="AW15" s="105" t="n">
        <v>0.00460593617359302</v>
      </c>
      <c r="AX15" s="105" t="n">
        <v>0.00000900765955067473</v>
      </c>
      <c r="AY15" s="105" t="n">
        <v>0.00000657733473795283</v>
      </c>
      <c r="AZ15" s="105" t="n">
        <v>0.0000147549693196582</v>
      </c>
      <c r="BA15" s="105" t="n">
        <v>0.00000340525182686974</v>
      </c>
      <c r="BB15" s="105" t="n">
        <v>0.00000932279990756804</v>
      </c>
      <c r="BC15" s="105" t="n">
        <v>0.0000042284922151009</v>
      </c>
      <c r="BD15" s="105" t="n">
        <v>0.0000178431426569624</v>
      </c>
      <c r="BE15" s="105" t="n">
        <v>0.000060070509146296</v>
      </c>
      <c r="BF15" s="105" t="n">
        <v>0.0000232536263311776</v>
      </c>
      <c r="BG15" s="105" t="n">
        <v>0.0000879039122992781</v>
      </c>
      <c r="BH15" s="105" t="n">
        <v>0.000038762696904577</v>
      </c>
      <c r="BI15" s="105" t="n">
        <v>0.0000264797446506905</v>
      </c>
      <c r="BJ15" s="105" t="n">
        <v>0.000221904873337374</v>
      </c>
      <c r="BK15" s="105" t="n">
        <v>0.000423792901528222</v>
      </c>
      <c r="BL15" s="105" t="n">
        <v>0.000114677180907422</v>
      </c>
      <c r="BM15" s="105" t="n">
        <v>0.00103667719456691</v>
      </c>
      <c r="BN15" s="105" t="n">
        <v>0.000225850564963936</v>
      </c>
      <c r="BO15" s="105" t="n">
        <v>0.0000257189270271834</v>
      </c>
      <c r="BP15" s="105" t="n">
        <v>0.000157881231036478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0.000000553410266709074</v>
      </c>
      <c r="D16" s="105" t="n">
        <v>0.00000198991852133509</v>
      </c>
      <c r="E16" s="105" t="n">
        <v>0.000000524635620923051</v>
      </c>
      <c r="F16" s="105" t="n">
        <v>0.0000936865335255075</v>
      </c>
      <c r="G16" s="105" t="n">
        <v>0.0000181339536333302</v>
      </c>
      <c r="H16" s="105" t="n">
        <v>0.0000437591073367569</v>
      </c>
      <c r="I16" s="105" t="n">
        <v>0.0000319184265839683</v>
      </c>
      <c r="J16" s="105" t="n">
        <v>0.0000204264445789149</v>
      </c>
      <c r="K16" s="105" t="n">
        <v>0.00000124326510987116</v>
      </c>
      <c r="L16" s="105" t="n">
        <v>0.0000935843379914153</v>
      </c>
      <c r="M16" s="105" t="n">
        <v>0.00909831816302829</v>
      </c>
      <c r="N16" s="105" t="n">
        <v>0.00000118695851256781</v>
      </c>
      <c r="O16" s="105" t="n">
        <v>0.00000337448812712779</v>
      </c>
      <c r="P16" s="105" t="n">
        <v>0.00000109556965619484</v>
      </c>
      <c r="Q16" s="105" t="n">
        <v>0.00000380076950803477</v>
      </c>
      <c r="R16" s="105" t="n">
        <v>0.0000293336177419132</v>
      </c>
      <c r="S16" s="105" t="n">
        <v>0.00000680368339785755</v>
      </c>
      <c r="T16" s="105" t="n">
        <v>0.0000102041289692998</v>
      </c>
      <c r="U16" s="105" t="n">
        <v>0.000004886980132149</v>
      </c>
      <c r="V16" s="105" t="n">
        <v>0.00000409880387387338</v>
      </c>
      <c r="W16" s="105" t="n">
        <v>0.00000688906552830797</v>
      </c>
      <c r="X16" s="105" t="n">
        <v>0.0000321750515879082</v>
      </c>
      <c r="Y16" s="105" t="n">
        <v>0.0000246192470588935</v>
      </c>
      <c r="Z16" s="105" t="n">
        <v>0.0000150832881690685</v>
      </c>
      <c r="AA16" s="105" t="n">
        <v>0.0000118948261392894</v>
      </c>
      <c r="AB16" s="105" t="n">
        <v>0.00000579340608377487</v>
      </c>
      <c r="AC16" s="105" t="n">
        <v>0.00000515995171948737</v>
      </c>
      <c r="AD16" s="105" t="n">
        <v>0.00000246506138407216</v>
      </c>
      <c r="AE16" s="105" t="n">
        <v>0.0000259017809224003</v>
      </c>
      <c r="AF16" s="105" t="n">
        <v>0.00000349041874008656</v>
      </c>
      <c r="AG16" s="105" t="n">
        <v>0.0000125039062370092</v>
      </c>
      <c r="AH16" s="105" t="n">
        <v>0.00011090563069095</v>
      </c>
      <c r="AI16" s="105" t="n">
        <v>0.0000126312016284781</v>
      </c>
      <c r="AJ16" s="105" t="n">
        <v>0.00000507574800660275</v>
      </c>
      <c r="AK16" s="105" t="n">
        <v>0.00001940574506898</v>
      </c>
      <c r="AL16" s="105" t="n">
        <v>0.0000139105808404588</v>
      </c>
      <c r="AM16" s="105" t="n">
        <v>0.000117936447208817</v>
      </c>
      <c r="AN16" s="105" t="n">
        <v>0.00000338147207061916</v>
      </c>
      <c r="AO16" s="105" t="n">
        <v>0.00000465822596547812</v>
      </c>
      <c r="AP16" s="105" t="n">
        <v>0.0000102329295668216</v>
      </c>
      <c r="AQ16" s="105" t="n">
        <v>0.00000422148122601436</v>
      </c>
      <c r="AR16" s="105" t="n">
        <v>0.0000010557663390298</v>
      </c>
      <c r="AS16" s="105" t="n">
        <v>0.00000385107686873032</v>
      </c>
      <c r="AT16" s="105" t="n">
        <v>0.0000680195209898765</v>
      </c>
      <c r="AU16" s="105" t="n">
        <v>0.00000211712351277355</v>
      </c>
      <c r="AV16" s="105" t="n">
        <v>0.00300017714838676</v>
      </c>
      <c r="AW16" s="105" t="n">
        <v>0.0205255837793725</v>
      </c>
      <c r="AX16" s="105" t="n">
        <v>0.00000117618418712578</v>
      </c>
      <c r="AY16" s="105" t="n">
        <v>0.00000121998690245327</v>
      </c>
      <c r="AZ16" s="105" t="n">
        <v>0.00000153507636758967</v>
      </c>
      <c r="BA16" s="105" t="n">
        <v>0.00000115200252308036</v>
      </c>
      <c r="BB16" s="105" t="n">
        <v>0.00000152339298615812</v>
      </c>
      <c r="BC16" s="105" t="n">
        <v>0.00000125382317965366</v>
      </c>
      <c r="BD16" s="105" t="n">
        <v>0.00000306602877480665</v>
      </c>
      <c r="BE16" s="105" t="n">
        <v>0.00000477345393210056</v>
      </c>
      <c r="BF16" s="105" t="n">
        <v>0.00000174352360563833</v>
      </c>
      <c r="BG16" s="105" t="n">
        <v>0.0000114921508959249</v>
      </c>
      <c r="BH16" s="105" t="n">
        <v>0.00000502089861847229</v>
      </c>
      <c r="BI16" s="105" t="n">
        <v>0.00000132485062348601</v>
      </c>
      <c r="BJ16" s="105" t="n">
        <v>0.00000705442083229581</v>
      </c>
      <c r="BK16" s="105" t="n">
        <v>0.00000856373458886581</v>
      </c>
      <c r="BL16" s="105" t="n">
        <v>0.0000036634942195962</v>
      </c>
      <c r="BM16" s="105" t="n">
        <v>0.0000176892283077325</v>
      </c>
      <c r="BN16" s="105" t="n">
        <v>0.0000079698106275147</v>
      </c>
      <c r="BO16" s="105" t="n">
        <v>0.000183312504452785</v>
      </c>
      <c r="BP16" s="105" t="n">
        <v>0.00000281786795488208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0.00000147930008116442</v>
      </c>
      <c r="D17" s="105" t="n">
        <v>0.000000392752242289176</v>
      </c>
      <c r="E17" s="105" t="n">
        <v>0.000000140260900717671</v>
      </c>
      <c r="F17" s="105" t="n">
        <v>0.000000295412669873668</v>
      </c>
      <c r="G17" s="105" t="n">
        <v>0.00000291430994419669</v>
      </c>
      <c r="H17" s="105" t="n">
        <v>0.00000737548072684727</v>
      </c>
      <c r="I17" s="105" t="n">
        <v>0.00000448459369945137</v>
      </c>
      <c r="J17" s="105" t="n">
        <v>0.0000000996188386945259</v>
      </c>
      <c r="K17" s="105" t="n">
        <v>0.000000062444031818765</v>
      </c>
      <c r="L17" s="105" t="n">
        <v>0.0000000623501109966637</v>
      </c>
      <c r="M17" s="105" t="n">
        <v>0.0000000102901380679792</v>
      </c>
      <c r="N17" s="105" t="n">
        <v>0.00316360641795275</v>
      </c>
      <c r="O17" s="105" t="n">
        <v>0.0000000452195819284188</v>
      </c>
      <c r="P17" s="105" t="n">
        <v>0.0000000448137509511795</v>
      </c>
      <c r="Q17" s="105" t="n">
        <v>0.0000000902133109901444</v>
      </c>
      <c r="R17" s="105" t="n">
        <v>0.000000348875480271141</v>
      </c>
      <c r="S17" s="105" t="n">
        <v>0.0000000774030958283469</v>
      </c>
      <c r="T17" s="105" t="n">
        <v>0.0000000190477899272036</v>
      </c>
      <c r="U17" s="105" t="n">
        <v>0.0000000052907225415726</v>
      </c>
      <c r="V17" s="105" t="n">
        <v>0.0000000333122770843098</v>
      </c>
      <c r="W17" s="105" t="n">
        <v>0.000000156985327048563</v>
      </c>
      <c r="X17" s="105" t="n">
        <v>0.0000000624982354605096</v>
      </c>
      <c r="Y17" s="105" t="n">
        <v>0.00000000990053189061464</v>
      </c>
      <c r="Z17" s="105" t="n">
        <v>0.0000000778287404341538</v>
      </c>
      <c r="AA17" s="105" t="n">
        <v>0.000000200514989928419</v>
      </c>
      <c r="AB17" s="105" t="n">
        <v>0.0000000546599031771647</v>
      </c>
      <c r="AC17" s="105" t="n">
        <v>0.0000000469498455917697</v>
      </c>
      <c r="AD17" s="105" t="n">
        <v>0.0000000525898607344584</v>
      </c>
      <c r="AE17" s="105" t="n">
        <v>0.000000160881455802875</v>
      </c>
      <c r="AF17" s="105" t="n">
        <v>0.000000152618350081491</v>
      </c>
      <c r="AG17" s="105" t="n">
        <v>0.000000903469573099771</v>
      </c>
      <c r="AH17" s="105" t="n">
        <v>0.0000205122855248639</v>
      </c>
      <c r="AI17" s="105" t="n">
        <v>0.00000106256102826001</v>
      </c>
      <c r="AJ17" s="105" t="n">
        <v>0.0000000617265434942603</v>
      </c>
      <c r="AK17" s="105" t="n">
        <v>0.00000165213743376356</v>
      </c>
      <c r="AL17" s="105" t="n">
        <v>0.0000000398860294972565</v>
      </c>
      <c r="AM17" s="105" t="n">
        <v>0.0000205614522943939</v>
      </c>
      <c r="AN17" s="105" t="n">
        <v>0.0000000167962376465104</v>
      </c>
      <c r="AO17" s="105" t="n">
        <v>0.00000015215844659395</v>
      </c>
      <c r="AP17" s="105" t="n">
        <v>0.000000551089837975655</v>
      </c>
      <c r="AQ17" s="105" t="n">
        <v>0.000000107088749417291</v>
      </c>
      <c r="AR17" s="105" t="n">
        <v>0.0000000154273096463646</v>
      </c>
      <c r="AS17" s="105" t="n">
        <v>0.000000782470128964976</v>
      </c>
      <c r="AT17" s="105" t="n">
        <v>0.00000000119448920036623</v>
      </c>
      <c r="AU17" s="105" t="n">
        <v>0.000000205722501758066</v>
      </c>
      <c r="AV17" s="105" t="n">
        <v>0.0000000580333418411497</v>
      </c>
      <c r="AW17" s="105" t="n">
        <v>0.0000000532925730560919</v>
      </c>
      <c r="AX17" s="105" t="n">
        <v>0.0000000808968402585422</v>
      </c>
      <c r="AY17" s="105" t="n">
        <v>0.000000058328791818653</v>
      </c>
      <c r="AZ17" s="105" t="n">
        <v>0.000000120956242052766</v>
      </c>
      <c r="BA17" s="105" t="n">
        <v>0.000000023844218306854</v>
      </c>
      <c r="BB17" s="105" t="n">
        <v>0.00000000166980296163781</v>
      </c>
      <c r="BC17" s="105" t="n">
        <v>0.000000014498050747032</v>
      </c>
      <c r="BD17" s="105" t="n">
        <v>0.0000000468703019604295</v>
      </c>
      <c r="BE17" s="105" t="n">
        <v>0.0000000601120634493498</v>
      </c>
      <c r="BF17" s="105" t="n">
        <v>0.0000000324666612654618</v>
      </c>
      <c r="BG17" s="105" t="n">
        <v>0.000000145644492153932</v>
      </c>
      <c r="BH17" s="105" t="n">
        <v>0.000000437645691387267</v>
      </c>
      <c r="BI17" s="105" t="n">
        <v>0.00000000896639278772106</v>
      </c>
      <c r="BJ17" s="105" t="n">
        <v>0.00000000679418200501298</v>
      </c>
      <c r="BK17" s="105" t="n">
        <v>0.00000000232790668558586</v>
      </c>
      <c r="BL17" s="105" t="n">
        <v>0.000000018525408832674</v>
      </c>
      <c r="BM17" s="105" t="n">
        <v>0.0000000367934354427125</v>
      </c>
      <c r="BN17" s="105" t="n">
        <v>0.0000000119446144135447</v>
      </c>
      <c r="BO17" s="105" t="n">
        <v>0.0000000529805148990826</v>
      </c>
      <c r="BP17" s="105" t="n">
        <v>0.000000026299552264005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0.00048342780410747</v>
      </c>
      <c r="D18" s="105" t="n">
        <v>0.0000268738604847054</v>
      </c>
      <c r="E18" s="105" t="n">
        <v>0.00000208992509378149</v>
      </c>
      <c r="F18" s="105" t="n">
        <v>0.00251828387230411</v>
      </c>
      <c r="G18" s="105" t="n">
        <v>0.00026676892326684</v>
      </c>
      <c r="H18" s="105" t="n">
        <v>0.0000131705442974346</v>
      </c>
      <c r="I18" s="105" t="n">
        <v>0.0000907131579179894</v>
      </c>
      <c r="J18" s="105" t="n">
        <v>0.00000479072781100635</v>
      </c>
      <c r="K18" s="105" t="n">
        <v>0.000562727337231786</v>
      </c>
      <c r="L18" s="105" t="n">
        <v>0.000243621714827146</v>
      </c>
      <c r="M18" s="105" t="n">
        <v>0.0000146245084801806</v>
      </c>
      <c r="N18" s="105" t="n">
        <v>0.00000921765803480031</v>
      </c>
      <c r="O18" s="105" t="n">
        <v>0.0391837276676434</v>
      </c>
      <c r="P18" s="105" t="n">
        <v>0.0485163232576746</v>
      </c>
      <c r="Q18" s="105" t="n">
        <v>0.0185577982750864</v>
      </c>
      <c r="R18" s="105" t="n">
        <v>0.000158143596778566</v>
      </c>
      <c r="S18" s="105" t="n">
        <v>0.000451416401197703</v>
      </c>
      <c r="T18" s="105" t="n">
        <v>0.0000396605523033043</v>
      </c>
      <c r="U18" s="105" t="n">
        <v>0.000000253310718524276</v>
      </c>
      <c r="V18" s="105" t="n">
        <v>0.00000177328276277187</v>
      </c>
      <c r="W18" s="105" t="n">
        <v>0.000121181291863841</v>
      </c>
      <c r="X18" s="105" t="n">
        <v>0.000280770240025758</v>
      </c>
      <c r="Y18" s="105" t="n">
        <v>0.000152545248626601</v>
      </c>
      <c r="Z18" s="105" t="n">
        <v>0.000282207888979535</v>
      </c>
      <c r="AA18" s="105" t="n">
        <v>0.00248506086328572</v>
      </c>
      <c r="AB18" s="105" t="n">
        <v>0.000207206011990495</v>
      </c>
      <c r="AC18" s="105" t="n">
        <v>0.0000097513713166607</v>
      </c>
      <c r="AD18" s="105" t="n">
        <v>0.0000548982465399616</v>
      </c>
      <c r="AE18" s="105" t="n">
        <v>0.000168513680155866</v>
      </c>
      <c r="AF18" s="105" t="n">
        <v>0.000037604220267301</v>
      </c>
      <c r="AG18" s="105" t="n">
        <v>0.000320308574124009</v>
      </c>
      <c r="AH18" s="105" t="n">
        <v>0.0000654602479801246</v>
      </c>
      <c r="AI18" s="105" t="n">
        <v>0.000172466774913915</v>
      </c>
      <c r="AJ18" s="105" t="n">
        <v>0.00359965335330019</v>
      </c>
      <c r="AK18" s="105" t="n">
        <v>0.000550726509137225</v>
      </c>
      <c r="AL18" s="105" t="n">
        <v>0.0047709937113868</v>
      </c>
      <c r="AM18" s="105" t="n">
        <v>0.0000505473823236081</v>
      </c>
      <c r="AN18" s="105" t="n">
        <v>0.0000354744497131938</v>
      </c>
      <c r="AO18" s="105" t="n">
        <v>0.0000477937381135639</v>
      </c>
      <c r="AP18" s="105" t="n">
        <v>0.00028177503327564</v>
      </c>
      <c r="AQ18" s="105" t="n">
        <v>0.0000373253232503102</v>
      </c>
      <c r="AR18" s="105" t="n">
        <v>0.0000552623618198757</v>
      </c>
      <c r="AS18" s="105" t="n">
        <v>0.000183173756772158</v>
      </c>
      <c r="AT18" s="105" t="n">
        <v>0.00000575579182386053</v>
      </c>
      <c r="AU18" s="105" t="n">
        <v>0.00000313089110766912</v>
      </c>
      <c r="AV18" s="105" t="n">
        <v>0.000324477786376686</v>
      </c>
      <c r="AW18" s="105" t="n">
        <v>0.0000202119237960114</v>
      </c>
      <c r="AX18" s="105" t="n">
        <v>0.00000276272966893083</v>
      </c>
      <c r="AY18" s="105" t="n">
        <v>0.0000244704117880115</v>
      </c>
      <c r="AZ18" s="105" t="n">
        <v>0.00000233074288048263</v>
      </c>
      <c r="BA18" s="105" t="n">
        <v>0.0000020850706994747</v>
      </c>
      <c r="BB18" s="105" t="n">
        <v>0.000000631515923019952</v>
      </c>
      <c r="BC18" s="105" t="n">
        <v>0.00000203470187119406</v>
      </c>
      <c r="BD18" s="105" t="n">
        <v>0.00000667867737830379</v>
      </c>
      <c r="BE18" s="105" t="n">
        <v>0.0000366764215063661</v>
      </c>
      <c r="BF18" s="105" t="n">
        <v>0.0000052631687247144</v>
      </c>
      <c r="BG18" s="105" t="n">
        <v>0.0000297184464970738</v>
      </c>
      <c r="BH18" s="105" t="n">
        <v>0.0000066643358653246</v>
      </c>
      <c r="BI18" s="105" t="n">
        <v>0.00000199976325622774</v>
      </c>
      <c r="BJ18" s="105" t="n">
        <v>0.00000688810786919975</v>
      </c>
      <c r="BK18" s="105" t="n">
        <v>0.0000118962955998207</v>
      </c>
      <c r="BL18" s="105" t="n">
        <v>0.00000174561159929358</v>
      </c>
      <c r="BM18" s="105" t="n">
        <v>0.0000289992197853601</v>
      </c>
      <c r="BN18" s="105" t="n">
        <v>0.0000440279443938078</v>
      </c>
      <c r="BO18" s="105" t="n">
        <v>0.00000937654661334414</v>
      </c>
      <c r="BP18" s="105" t="n">
        <v>0.000392515526282136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0.00000530671540051813</v>
      </c>
      <c r="D19" s="105" t="n">
        <v>0.000000135135748362121</v>
      </c>
      <c r="E19" s="105" t="n">
        <v>0.000000295922775814938</v>
      </c>
      <c r="F19" s="105" t="n">
        <v>0.0000322160410481174</v>
      </c>
      <c r="G19" s="105" t="n">
        <v>0.0000160117223964114</v>
      </c>
      <c r="H19" s="105" t="n">
        <v>0.00000393476040333496</v>
      </c>
      <c r="I19" s="105" t="n">
        <v>0.00000243875839359972</v>
      </c>
      <c r="J19" s="105" t="n">
        <v>0.000000615868494032246</v>
      </c>
      <c r="K19" s="105" t="n">
        <v>0.00000568751680972504</v>
      </c>
      <c r="L19" s="105" t="n">
        <v>0.00000322154671935217</v>
      </c>
      <c r="M19" s="105" t="n">
        <v>0.000000399536938825596</v>
      </c>
      <c r="N19" s="105" t="n">
        <v>0.000000224797120482613</v>
      </c>
      <c r="O19" s="105" t="n">
        <v>0.000356009374935983</v>
      </c>
      <c r="P19" s="105" t="n">
        <v>0.00161995350206555</v>
      </c>
      <c r="Q19" s="105" t="n">
        <v>0.000355174303170046</v>
      </c>
      <c r="R19" s="105" t="n">
        <v>0.000000516002961326692</v>
      </c>
      <c r="S19" s="105" t="n">
        <v>0.00000373020739390792</v>
      </c>
      <c r="T19" s="105" t="n">
        <v>0.000000909548276685506</v>
      </c>
      <c r="U19" s="105" t="n">
        <v>0.0000000461378936263626</v>
      </c>
      <c r="V19" s="105" t="n">
        <v>0.00000018462307084871</v>
      </c>
      <c r="W19" s="105" t="n">
        <v>0.000000760115381534647</v>
      </c>
      <c r="X19" s="105" t="n">
        <v>0.00000202960121631899</v>
      </c>
      <c r="Y19" s="105" t="n">
        <v>0.000000394922243044779</v>
      </c>
      <c r="Z19" s="105" t="n">
        <v>0.00000292361956747194</v>
      </c>
      <c r="AA19" s="105" t="n">
        <v>0.0000133526934518117</v>
      </c>
      <c r="AB19" s="105" t="n">
        <v>0.00000265578936433815</v>
      </c>
      <c r="AC19" s="105" t="n">
        <v>0.000000507252213991976</v>
      </c>
      <c r="AD19" s="105" t="n">
        <v>0.000000157193746720956</v>
      </c>
      <c r="AE19" s="105" t="n">
        <v>0.0000159773258724744</v>
      </c>
      <c r="AF19" s="105" t="n">
        <v>0.000000809015644845572</v>
      </c>
      <c r="AG19" s="105" t="n">
        <v>0.00000167808985289117</v>
      </c>
      <c r="AH19" s="105" t="n">
        <v>0.0000114875824630252</v>
      </c>
      <c r="AI19" s="105" t="n">
        <v>0.00000474403659028266</v>
      </c>
      <c r="AJ19" s="105" t="n">
        <v>0.0000836874536309046</v>
      </c>
      <c r="AK19" s="105" t="n">
        <v>0.00000863419636176026</v>
      </c>
      <c r="AL19" s="105" t="n">
        <v>0.0000962311386135645</v>
      </c>
      <c r="AM19" s="105" t="n">
        <v>0.00000915608826803839</v>
      </c>
      <c r="AN19" s="105" t="n">
        <v>0.00000649428182780332</v>
      </c>
      <c r="AO19" s="105" t="n">
        <v>0.0000542299251277245</v>
      </c>
      <c r="AP19" s="105" t="n">
        <v>0.00000285550420601382</v>
      </c>
      <c r="AQ19" s="105" t="n">
        <v>0.0000054871574202135</v>
      </c>
      <c r="AR19" s="105" t="n">
        <v>0.0000254313469126535</v>
      </c>
      <c r="AS19" s="105" t="n">
        <v>0.00000507696590584086</v>
      </c>
      <c r="AT19" s="105" t="n">
        <v>0.000120184735544843</v>
      </c>
      <c r="AU19" s="105" t="n">
        <v>0.0000234355262746975</v>
      </c>
      <c r="AV19" s="105" t="n">
        <v>0.000107760733209039</v>
      </c>
      <c r="AW19" s="105" t="n">
        <v>0.0000218125138675013</v>
      </c>
      <c r="AX19" s="105" t="n">
        <v>0.000000429415788884373</v>
      </c>
      <c r="AY19" s="105" t="n">
        <v>0.000093607764194841</v>
      </c>
      <c r="AZ19" s="105" t="n">
        <v>0.00000895385744034581</v>
      </c>
      <c r="BA19" s="105" t="n">
        <v>0.00000071483639349712</v>
      </c>
      <c r="BB19" s="105" t="n">
        <v>0.0000197360098447985</v>
      </c>
      <c r="BC19" s="105" t="n">
        <v>0.00000321584989359455</v>
      </c>
      <c r="BD19" s="105" t="n">
        <v>0.00000171762276612214</v>
      </c>
      <c r="BE19" s="105" t="n">
        <v>0.0000879358636053547</v>
      </c>
      <c r="BF19" s="105" t="n">
        <v>0.0000222616095142665</v>
      </c>
      <c r="BG19" s="105" t="n">
        <v>0.000013235281090519</v>
      </c>
      <c r="BH19" s="105" t="n">
        <v>0.0000275967323886842</v>
      </c>
      <c r="BI19" s="105" t="n">
        <v>0.000111090083446992</v>
      </c>
      <c r="BJ19" s="105" t="n">
        <v>0.000000169367307159139</v>
      </c>
      <c r="BK19" s="105" t="n">
        <v>0.0000343072115846041</v>
      </c>
      <c r="BL19" s="105" t="n">
        <v>0.000000429384785062029</v>
      </c>
      <c r="BM19" s="105" t="n">
        <v>0.0000169521369683733</v>
      </c>
      <c r="BN19" s="105" t="n">
        <v>0.0000366595269461129</v>
      </c>
      <c r="BO19" s="105" t="n">
        <v>0.00011447647160167</v>
      </c>
      <c r="BP19" s="105" t="n">
        <v>0.000219044493227219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0.000000867256623441105</v>
      </c>
      <c r="D20" s="105" t="n">
        <v>0.000001953060136364</v>
      </c>
      <c r="E20" s="105" t="n">
        <v>0.000000201632874501095</v>
      </c>
      <c r="F20" s="105" t="n">
        <v>0.0000221116495092476</v>
      </c>
      <c r="G20" s="105" t="n">
        <v>0.0000040461827954327</v>
      </c>
      <c r="H20" s="105" t="n">
        <v>0.0000147160260105215</v>
      </c>
      <c r="I20" s="105" t="n">
        <v>0.0000072655974132182</v>
      </c>
      <c r="J20" s="105" t="n">
        <v>0.00000304647249052666</v>
      </c>
      <c r="K20" s="105" t="n">
        <v>0.00000133493905486679</v>
      </c>
      <c r="L20" s="105" t="n">
        <v>0.00000428455664974992</v>
      </c>
      <c r="M20" s="105" t="n">
        <v>0.00000278920565022678</v>
      </c>
      <c r="N20" s="105" t="n">
        <v>0.000000345164761716095</v>
      </c>
      <c r="O20" s="105" t="n">
        <v>0.0000465107585101392</v>
      </c>
      <c r="P20" s="105" t="n">
        <v>0.00000877148014846329</v>
      </c>
      <c r="Q20" s="105" t="n">
        <v>0.00510399340253775</v>
      </c>
      <c r="R20" s="105" t="n">
        <v>0.00000863442708314517</v>
      </c>
      <c r="S20" s="105" t="n">
        <v>0.000205306065179846</v>
      </c>
      <c r="T20" s="105" t="n">
        <v>0.00000905147111749793</v>
      </c>
      <c r="U20" s="105" t="n">
        <v>0.000000176676494104</v>
      </c>
      <c r="V20" s="105" t="n">
        <v>0.00000278938089345227</v>
      </c>
      <c r="W20" s="105" t="n">
        <v>0.00000360794620838397</v>
      </c>
      <c r="X20" s="105" t="n">
        <v>0.0000107382489755612</v>
      </c>
      <c r="Y20" s="105" t="n">
        <v>0.0000158508937416201</v>
      </c>
      <c r="Z20" s="105" t="n">
        <v>0.00000317797578575864</v>
      </c>
      <c r="AA20" s="105" t="n">
        <v>0.0000753923879277292</v>
      </c>
      <c r="AB20" s="105" t="n">
        <v>0.00000959308762849952</v>
      </c>
      <c r="AC20" s="105" t="n">
        <v>0.00000260610756205838</v>
      </c>
      <c r="AD20" s="105" t="n">
        <v>0.000000988993079930653</v>
      </c>
      <c r="AE20" s="105" t="n">
        <v>0.0000252215604161013</v>
      </c>
      <c r="AF20" s="105" t="n">
        <v>0.00000255623319677065</v>
      </c>
      <c r="AG20" s="105" t="n">
        <v>0.0000134344631271897</v>
      </c>
      <c r="AH20" s="105" t="n">
        <v>0.0000206158213535915</v>
      </c>
      <c r="AI20" s="105" t="n">
        <v>0.0000579526782073685</v>
      </c>
      <c r="AJ20" s="105" t="n">
        <v>0.0000332163861508412</v>
      </c>
      <c r="AK20" s="105" t="n">
        <v>0.0000163125420930352</v>
      </c>
      <c r="AL20" s="105" t="n">
        <v>0.000152265931279468</v>
      </c>
      <c r="AM20" s="105" t="n">
        <v>0.0000219226673764324</v>
      </c>
      <c r="AN20" s="105" t="n">
        <v>0.0000249618539690189</v>
      </c>
      <c r="AO20" s="105" t="n">
        <v>0.00000143185755826086</v>
      </c>
      <c r="AP20" s="105" t="n">
        <v>0.00000964244737519471</v>
      </c>
      <c r="AQ20" s="105" t="n">
        <v>0.00000308778451611935</v>
      </c>
      <c r="AR20" s="105" t="n">
        <v>0.000011874967968558</v>
      </c>
      <c r="AS20" s="105" t="n">
        <v>0.00000118819859426675</v>
      </c>
      <c r="AT20" s="105" t="n">
        <v>0.00000926597296741839</v>
      </c>
      <c r="AU20" s="105" t="n">
        <v>0.00000037378799950095</v>
      </c>
      <c r="AV20" s="105" t="n">
        <v>0.00000143375157270964</v>
      </c>
      <c r="AW20" s="105" t="n">
        <v>0.00000180714077449939</v>
      </c>
      <c r="AX20" s="105" t="n">
        <v>0.00000080147201671441</v>
      </c>
      <c r="AY20" s="105" t="n">
        <v>0.000000346855649557444</v>
      </c>
      <c r="AZ20" s="105" t="n">
        <v>0.000000120791895279785</v>
      </c>
      <c r="BA20" s="105" t="n">
        <v>0.0000055861570324057</v>
      </c>
      <c r="BB20" s="105" t="n">
        <v>0.000000105010521595608</v>
      </c>
      <c r="BC20" s="105" t="n">
        <v>0.000000106430591662674</v>
      </c>
      <c r="BD20" s="105" t="n">
        <v>0.000000521552738183085</v>
      </c>
      <c r="BE20" s="105" t="n">
        <v>0.00000101407299542475</v>
      </c>
      <c r="BF20" s="105" t="n">
        <v>0.000000585507765783585</v>
      </c>
      <c r="BG20" s="105" t="n">
        <v>0.00000608721364779563</v>
      </c>
      <c r="BH20" s="105" t="n">
        <v>0.000000945161650422246</v>
      </c>
      <c r="BI20" s="105" t="n">
        <v>0.000123944388104454</v>
      </c>
      <c r="BJ20" s="105" t="n">
        <v>0.00000808917563263775</v>
      </c>
      <c r="BK20" s="105" t="n">
        <v>0.00000063615551264396</v>
      </c>
      <c r="BL20" s="105" t="n">
        <v>0.0000000887069968577948</v>
      </c>
      <c r="BM20" s="105" t="n">
        <v>0.00000304425992158146</v>
      </c>
      <c r="BN20" s="105" t="n">
        <v>0.0000036624766793208</v>
      </c>
      <c r="BO20" s="105" t="n">
        <v>0.000000838836436263149</v>
      </c>
      <c r="BP20" s="105" t="n">
        <v>0.00000165511389900808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0.00000662748100583747</v>
      </c>
      <c r="D21" s="105" t="n">
        <v>0.0000757095138876736</v>
      </c>
      <c r="E21" s="105" t="n">
        <v>0.000031046934116219</v>
      </c>
      <c r="F21" s="105" t="n">
        <v>0.000000631675219282414</v>
      </c>
      <c r="G21" s="105" t="n">
        <v>0.00000298721230999746</v>
      </c>
      <c r="H21" s="105" t="n">
        <v>0.00000699475574198748</v>
      </c>
      <c r="I21" s="105" t="n">
        <v>0.00000459281747530807</v>
      </c>
      <c r="J21" s="105" t="n">
        <v>0.000000733108882144735</v>
      </c>
      <c r="K21" s="105" t="n">
        <v>0.000000579137637365515</v>
      </c>
      <c r="L21" s="105" t="n">
        <v>0.00000529071761576384</v>
      </c>
      <c r="M21" s="105" t="n">
        <v>0.000024679587208442</v>
      </c>
      <c r="N21" s="105" t="n">
        <v>0.000000341664375759768</v>
      </c>
      <c r="O21" s="105" t="n">
        <v>0.000000647303770928497</v>
      </c>
      <c r="P21" s="105" t="n">
        <v>0.00000394775455725203</v>
      </c>
      <c r="Q21" s="105" t="n">
        <v>0.00000215290685024227</v>
      </c>
      <c r="R21" s="105" t="n">
        <v>0.00182001332236114</v>
      </c>
      <c r="S21" s="105" t="n">
        <v>0.000126046653310761</v>
      </c>
      <c r="T21" s="105" t="n">
        <v>0.00000136282136882682</v>
      </c>
      <c r="U21" s="105" t="n">
        <v>0.0000000971599830844735</v>
      </c>
      <c r="V21" s="105" t="n">
        <v>0.000000524070354702936</v>
      </c>
      <c r="W21" s="105" t="n">
        <v>0.000000530914868870328</v>
      </c>
      <c r="X21" s="105" t="n">
        <v>0.000000706648864793547</v>
      </c>
      <c r="Y21" s="105" t="n">
        <v>0.00000123904578719849</v>
      </c>
      <c r="Z21" s="105" t="n">
        <v>0.000000701781111242963</v>
      </c>
      <c r="AA21" s="105" t="n">
        <v>0.00000521059403837828</v>
      </c>
      <c r="AB21" s="105" t="n">
        <v>0.00000216789617493626</v>
      </c>
      <c r="AC21" s="105" t="n">
        <v>0.000000867881685329865</v>
      </c>
      <c r="AD21" s="105" t="n">
        <v>0.000000439359688883333</v>
      </c>
      <c r="AE21" s="105" t="n">
        <v>0.0000473157841797125</v>
      </c>
      <c r="AF21" s="105" t="n">
        <v>0.00000125125811418473</v>
      </c>
      <c r="AG21" s="105" t="n">
        <v>0.00000341609520770652</v>
      </c>
      <c r="AH21" s="105" t="n">
        <v>0.0000526572728013744</v>
      </c>
      <c r="AI21" s="105" t="n">
        <v>0.00000973157915337593</v>
      </c>
      <c r="AJ21" s="105" t="n">
        <v>0.00000416762866653997</v>
      </c>
      <c r="AK21" s="105" t="n">
        <v>0.000060307617934586</v>
      </c>
      <c r="AL21" s="105" t="n">
        <v>0.00123797049212828</v>
      </c>
      <c r="AM21" s="105" t="n">
        <v>0.0000210145072007938</v>
      </c>
      <c r="AN21" s="105" t="n">
        <v>0.0000337201282712994</v>
      </c>
      <c r="AO21" s="105" t="n">
        <v>0.000000958183183476778</v>
      </c>
      <c r="AP21" s="105" t="n">
        <v>0.00023504940722914</v>
      </c>
      <c r="AQ21" s="105" t="n">
        <v>0.0000277991318677315</v>
      </c>
      <c r="AR21" s="105" t="n">
        <v>0.00000105542742532653</v>
      </c>
      <c r="AS21" s="105" t="n">
        <v>0.00000139932227439356</v>
      </c>
      <c r="AT21" s="105" t="n">
        <v>0.000000199104583340222</v>
      </c>
      <c r="AU21" s="105" t="n">
        <v>0.0000026495164699348</v>
      </c>
      <c r="AV21" s="105" t="n">
        <v>0.00000511045098805332</v>
      </c>
      <c r="AW21" s="105" t="n">
        <v>0.0000110623870291827</v>
      </c>
      <c r="AX21" s="105" t="n">
        <v>0.000000845803056573015</v>
      </c>
      <c r="AY21" s="105" t="n">
        <v>0.0000613685683873428</v>
      </c>
      <c r="AZ21" s="105" t="n">
        <v>0.00000140164155565833</v>
      </c>
      <c r="BA21" s="105" t="n">
        <v>0.0000025351802271525</v>
      </c>
      <c r="BB21" s="105" t="n">
        <v>0.000000141424283727533</v>
      </c>
      <c r="BC21" s="105" t="n">
        <v>0.0000149667774236929</v>
      </c>
      <c r="BD21" s="105" t="n">
        <v>0.00000665882760736821</v>
      </c>
      <c r="BE21" s="105" t="n">
        <v>0.00000875709630368529</v>
      </c>
      <c r="BF21" s="105" t="n">
        <v>0.00000366192998453791</v>
      </c>
      <c r="BG21" s="105" t="n">
        <v>0.0000250655901982152</v>
      </c>
      <c r="BH21" s="105" t="n">
        <v>0.0000195193173602546</v>
      </c>
      <c r="BI21" s="105" t="n">
        <v>0.000000834157830733695</v>
      </c>
      <c r="BJ21" s="105" t="n">
        <v>0.000000293105515531105</v>
      </c>
      <c r="BK21" s="105" t="n">
        <v>0.000000540557797197309</v>
      </c>
      <c r="BL21" s="105" t="n">
        <v>0.00000292406650956882</v>
      </c>
      <c r="BM21" s="105" t="n">
        <v>0.00000218406820406596</v>
      </c>
      <c r="BN21" s="105" t="n">
        <v>0.00000725313851294852</v>
      </c>
      <c r="BO21" s="105" t="n">
        <v>0.00000882485853087645</v>
      </c>
      <c r="BP21" s="105" t="n">
        <v>0.0000538665009235407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0.0000303277146975279</v>
      </c>
      <c r="D22" s="105" t="n">
        <v>0.0000227554066774506</v>
      </c>
      <c r="E22" s="105" t="n">
        <v>0.00000178783828886278</v>
      </c>
      <c r="F22" s="105" t="n">
        <v>0.0000410262539509701</v>
      </c>
      <c r="G22" s="105" t="n">
        <v>0.0000319214163082709</v>
      </c>
      <c r="H22" s="105" t="n">
        <v>0.000165172551549264</v>
      </c>
      <c r="I22" s="105" t="n">
        <v>0.000112310076370108</v>
      </c>
      <c r="J22" s="105" t="n">
        <v>0.000207920272707895</v>
      </c>
      <c r="K22" s="105" t="n">
        <v>0.0000189098922645669</v>
      </c>
      <c r="L22" s="105" t="n">
        <v>0.000201849582855148</v>
      </c>
      <c r="M22" s="105" t="n">
        <v>0.000158664781052011</v>
      </c>
      <c r="N22" s="105" t="n">
        <v>0.00164989036474131</v>
      </c>
      <c r="O22" s="105" t="n">
        <v>0.000231781688590256</v>
      </c>
      <c r="P22" s="105" t="n">
        <v>0.000144991867336263</v>
      </c>
      <c r="Q22" s="105" t="n">
        <v>0.000219855195752204</v>
      </c>
      <c r="R22" s="105" t="n">
        <v>0.00271701617731881</v>
      </c>
      <c r="S22" s="105" t="n">
        <v>0.018805735357016</v>
      </c>
      <c r="T22" s="105" t="n">
        <v>0.00558402379747498</v>
      </c>
      <c r="U22" s="105" t="n">
        <v>0.0000379025433315979</v>
      </c>
      <c r="V22" s="105" t="n">
        <v>0.000082643668867348</v>
      </c>
      <c r="W22" s="105" t="n">
        <v>0.0000724195647365176</v>
      </c>
      <c r="X22" s="105" t="n">
        <v>0.000105085407870957</v>
      </c>
      <c r="Y22" s="105" t="n">
        <v>0.000402442757724345</v>
      </c>
      <c r="Z22" s="105" t="n">
        <v>0.000206799313730037</v>
      </c>
      <c r="AA22" s="105" t="n">
        <v>0.00156860042716636</v>
      </c>
      <c r="AB22" s="105" t="n">
        <v>0.000670489497961693</v>
      </c>
      <c r="AC22" s="105" t="n">
        <v>0.0000287333383519755</v>
      </c>
      <c r="AD22" s="105" t="n">
        <v>0.0000394066960091288</v>
      </c>
      <c r="AE22" s="105" t="n">
        <v>0.000277241965835131</v>
      </c>
      <c r="AF22" s="105" t="n">
        <v>0.000258852892096987</v>
      </c>
      <c r="AG22" s="105" t="n">
        <v>0.000391029329480782</v>
      </c>
      <c r="AH22" s="105" t="n">
        <v>0.000163454732250735</v>
      </c>
      <c r="AI22" s="105" t="n">
        <v>0.000178033103171988</v>
      </c>
      <c r="AJ22" s="105" t="n">
        <v>0.000214483104477927</v>
      </c>
      <c r="AK22" s="105" t="n">
        <v>0.000103626831837879</v>
      </c>
      <c r="AL22" s="105" t="n">
        <v>0.000791424795358187</v>
      </c>
      <c r="AM22" s="105" t="n">
        <v>0.0000958677962456344</v>
      </c>
      <c r="AN22" s="105" t="n">
        <v>0.0000124251869382689</v>
      </c>
      <c r="AO22" s="105" t="n">
        <v>0.0000737974940584087</v>
      </c>
      <c r="AP22" s="105" t="n">
        <v>0.0000595267239057649</v>
      </c>
      <c r="AQ22" s="105" t="n">
        <v>0.000285495288861492</v>
      </c>
      <c r="AR22" s="105" t="n">
        <v>0.0000358448273653356</v>
      </c>
      <c r="AS22" s="105" t="n">
        <v>0.0000470602000320934</v>
      </c>
      <c r="AT22" s="105" t="n">
        <v>0.00000202116895775059</v>
      </c>
      <c r="AU22" s="105" t="n">
        <v>0.000051774411316453</v>
      </c>
      <c r="AV22" s="105" t="n">
        <v>0.000165287991623983</v>
      </c>
      <c r="AW22" s="105" t="n">
        <v>0.000136908722561947</v>
      </c>
      <c r="AX22" s="105" t="n">
        <v>0.00519827910058741</v>
      </c>
      <c r="AY22" s="105" t="n">
        <v>0.000378994878839867</v>
      </c>
      <c r="AZ22" s="105" t="n">
        <v>0.0000176942200403682</v>
      </c>
      <c r="BA22" s="105" t="n">
        <v>0.000352324655699523</v>
      </c>
      <c r="BB22" s="105" t="n">
        <v>0.000231524873749384</v>
      </c>
      <c r="BC22" s="105" t="n">
        <v>0.0000618582914377179</v>
      </c>
      <c r="BD22" s="105" t="n">
        <v>0.000551830723610465</v>
      </c>
      <c r="BE22" s="105" t="n">
        <v>0.000687448945768952</v>
      </c>
      <c r="BF22" s="105" t="n">
        <v>0.000389212485802671</v>
      </c>
      <c r="BG22" s="105" t="n">
        <v>0.00116206352236818</v>
      </c>
      <c r="BH22" s="105" t="n">
        <v>0.000703504571991498</v>
      </c>
      <c r="BI22" s="105" t="n">
        <v>0.0000375537304572004</v>
      </c>
      <c r="BJ22" s="105" t="n">
        <v>0.0000748021803157172</v>
      </c>
      <c r="BK22" s="105" t="n">
        <v>0.000171075803847612</v>
      </c>
      <c r="BL22" s="105" t="n">
        <v>0.000350873922110327</v>
      </c>
      <c r="BM22" s="105" t="n">
        <v>0.0000439538967511996</v>
      </c>
      <c r="BN22" s="105" t="n">
        <v>0.000325912488896881</v>
      </c>
      <c r="BO22" s="105" t="n">
        <v>0.0000469029056704004</v>
      </c>
      <c r="BP22" s="105" t="n">
        <v>0.000241657312190911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0.000000395701608658677</v>
      </c>
      <c r="D23" s="105" t="n">
        <v>0.000000339568842621347</v>
      </c>
      <c r="E23" s="105" t="n">
        <v>0.000000618485939522493</v>
      </c>
      <c r="F23" s="105" t="n">
        <v>0.000000686497860132955</v>
      </c>
      <c r="G23" s="105" t="n">
        <v>0.000000719605292746876</v>
      </c>
      <c r="H23" s="105" t="n">
        <v>0.00000216545043941039</v>
      </c>
      <c r="I23" s="105" t="n">
        <v>0.00000129503976608555</v>
      </c>
      <c r="J23" s="105" t="n">
        <v>0.00000632969235588054</v>
      </c>
      <c r="K23" s="105" t="n">
        <v>0.000000928317324617111</v>
      </c>
      <c r="L23" s="105" t="n">
        <v>0.00000688786661177159</v>
      </c>
      <c r="M23" s="105" t="n">
        <v>0.0000460200478084382</v>
      </c>
      <c r="N23" s="105" t="n">
        <v>0.0000146330610804813</v>
      </c>
      <c r="O23" s="105" t="n">
        <v>0.00000338590341799974</v>
      </c>
      <c r="P23" s="105" t="n">
        <v>0.0000316792593500569</v>
      </c>
      <c r="Q23" s="105" t="n">
        <v>0.0000161955212764456</v>
      </c>
      <c r="R23" s="105" t="n">
        <v>0.0000264138779900203</v>
      </c>
      <c r="S23" s="105" t="n">
        <v>0.0000835256205441674</v>
      </c>
      <c r="T23" s="105" t="n">
        <v>0.000588267510933219</v>
      </c>
      <c r="U23" s="105" t="n">
        <v>0.000000465402755570512</v>
      </c>
      <c r="V23" s="105" t="n">
        <v>0.00000129056995260881</v>
      </c>
      <c r="W23" s="105" t="n">
        <v>0.00000168791861831495</v>
      </c>
      <c r="X23" s="105" t="n">
        <v>0.0000028995921972186</v>
      </c>
      <c r="Y23" s="105" t="n">
        <v>0.00000659600506474049</v>
      </c>
      <c r="Z23" s="105" t="n">
        <v>0.00000429818051552948</v>
      </c>
      <c r="AA23" s="105" t="n">
        <v>0.0000479769574377386</v>
      </c>
      <c r="AB23" s="105" t="n">
        <v>0.0000146061873769385</v>
      </c>
      <c r="AC23" s="105" t="n">
        <v>0.00000112009138171161</v>
      </c>
      <c r="AD23" s="105" t="n">
        <v>0.000000036832311163769</v>
      </c>
      <c r="AE23" s="105" t="n">
        <v>0.000004820897653213</v>
      </c>
      <c r="AF23" s="105" t="n">
        <v>0.0000217081028122823</v>
      </c>
      <c r="AG23" s="105" t="n">
        <v>0.00000851278763870668</v>
      </c>
      <c r="AH23" s="105" t="n">
        <v>0.00000871581382240863</v>
      </c>
      <c r="AI23" s="105" t="n">
        <v>0.00000788586215614297</v>
      </c>
      <c r="AJ23" s="105" t="n">
        <v>0.00000891383810444894</v>
      </c>
      <c r="AK23" s="105" t="n">
        <v>0.00000318378852383664</v>
      </c>
      <c r="AL23" s="105" t="n">
        <v>0.0000348454785150172</v>
      </c>
      <c r="AM23" s="105" t="n">
        <v>0.00000746202503063955</v>
      </c>
      <c r="AN23" s="105" t="n">
        <v>0.00000104944502321231</v>
      </c>
      <c r="AO23" s="105" t="n">
        <v>0.00000229707255332131</v>
      </c>
      <c r="AP23" s="105" t="n">
        <v>0.00000806474227684964</v>
      </c>
      <c r="AQ23" s="105" t="n">
        <v>0.0000686784970738345</v>
      </c>
      <c r="AR23" s="105" t="n">
        <v>0.00000217656769012145</v>
      </c>
      <c r="AS23" s="105" t="n">
        <v>0.00000629685395852804</v>
      </c>
      <c r="AT23" s="105" t="n">
        <v>0.0000150054615309428</v>
      </c>
      <c r="AU23" s="105" t="n">
        <v>0.00000492578223055925</v>
      </c>
      <c r="AV23" s="105" t="n">
        <v>0.00000676117139804385</v>
      </c>
      <c r="AW23" s="105" t="n">
        <v>0.0000166559022075178</v>
      </c>
      <c r="AX23" s="105" t="n">
        <v>0.000994888699675746</v>
      </c>
      <c r="AY23" s="105" t="n">
        <v>0.0000797444788973206</v>
      </c>
      <c r="AZ23" s="105" t="n">
        <v>0.0000491200516910361</v>
      </c>
      <c r="BA23" s="105" t="n">
        <v>0.0000944244126125006</v>
      </c>
      <c r="BB23" s="105" t="n">
        <v>0.0000361767230263178</v>
      </c>
      <c r="BC23" s="105" t="n">
        <v>0.0000225910167645519</v>
      </c>
      <c r="BD23" s="105" t="n">
        <v>0.0000740011243639603</v>
      </c>
      <c r="BE23" s="105" t="n">
        <v>0.0000962258571464646</v>
      </c>
      <c r="BF23" s="105" t="n">
        <v>0.000308707181958407</v>
      </c>
      <c r="BG23" s="105" t="n">
        <v>0.0000759592174928837</v>
      </c>
      <c r="BH23" s="105" t="n">
        <v>0.000106821735572007</v>
      </c>
      <c r="BI23" s="105" t="n">
        <v>0.00000183095087690033</v>
      </c>
      <c r="BJ23" s="105" t="n">
        <v>0.0000139500648338229</v>
      </c>
      <c r="BK23" s="105" t="n">
        <v>0.00000907279557597137</v>
      </c>
      <c r="BL23" s="105" t="n">
        <v>0.00000725589646813294</v>
      </c>
      <c r="BM23" s="105" t="n">
        <v>0.0000236217513815995</v>
      </c>
      <c r="BN23" s="105" t="n">
        <v>0.0000541434699435444</v>
      </c>
      <c r="BO23" s="105" t="n">
        <v>0.00024527756781383</v>
      </c>
      <c r="BP23" s="105" t="n">
        <v>0.0000412049448127933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0.00122500889480324</v>
      </c>
      <c r="D24" s="105" t="n">
        <v>0.00178700152214791</v>
      </c>
      <c r="E24" s="105" t="n">
        <v>0.000680714722251506</v>
      </c>
      <c r="F24" s="105" t="n">
        <v>0.000800552544536173</v>
      </c>
      <c r="G24" s="105" t="n">
        <v>0.0076440389917024</v>
      </c>
      <c r="H24" s="105" t="n">
        <v>0.00314169516960644</v>
      </c>
      <c r="I24" s="105" t="n">
        <v>0.00219234769894931</v>
      </c>
      <c r="J24" s="105" t="n">
        <v>0.000108740981726841</v>
      </c>
      <c r="K24" s="105" t="n">
        <v>0.00000579793452361104</v>
      </c>
      <c r="L24" s="105" t="n">
        <v>0.000668396582981609</v>
      </c>
      <c r="M24" s="105" t="n">
        <v>0.000236850177636898</v>
      </c>
      <c r="N24" s="105" t="n">
        <v>0.00000102848227347655</v>
      </c>
      <c r="O24" s="105" t="n">
        <v>0.000400911599135459</v>
      </c>
      <c r="P24" s="105" t="n">
        <v>0.00000167911972313539</v>
      </c>
      <c r="Q24" s="105" t="n">
        <v>0.000907653002764719</v>
      </c>
      <c r="R24" s="105" t="n">
        <v>0.0000685930734821433</v>
      </c>
      <c r="S24" s="105" t="n">
        <v>0.0020801978137995</v>
      </c>
      <c r="T24" s="105" t="n">
        <v>0.0000354744626868008</v>
      </c>
      <c r="U24" s="105" t="n">
        <v>0.0664116133643154</v>
      </c>
      <c r="V24" s="105" t="n">
        <v>0.0000103483154481935</v>
      </c>
      <c r="W24" s="105" t="n">
        <v>0.0690925016055033</v>
      </c>
      <c r="X24" s="105" t="n">
        <v>0.00309644094121075</v>
      </c>
      <c r="Y24" s="105" t="n">
        <v>0.00230354308806942</v>
      </c>
      <c r="Z24" s="105" t="n">
        <v>0.000107991262863225</v>
      </c>
      <c r="AA24" s="105" t="n">
        <v>0.00418909130277844</v>
      </c>
      <c r="AB24" s="105" t="n">
        <v>0.010042794117433</v>
      </c>
      <c r="AC24" s="105" t="n">
        <v>0.00601014182587766</v>
      </c>
      <c r="AD24" s="105" t="n">
        <v>0.00123879276070956</v>
      </c>
      <c r="AE24" s="105" t="n">
        <v>0.000492755486588539</v>
      </c>
      <c r="AF24" s="105" t="n">
        <v>0.000000266408861749621</v>
      </c>
      <c r="AG24" s="105" t="n">
        <v>0.00246736721268323</v>
      </c>
      <c r="AH24" s="105" t="n">
        <v>0.000474884304984777</v>
      </c>
      <c r="AI24" s="105" t="n">
        <v>0.000271263706157505</v>
      </c>
      <c r="AJ24" s="105" t="n">
        <v>0.000899982420253936</v>
      </c>
      <c r="AK24" s="105" t="n">
        <v>0.0000786833712440916</v>
      </c>
      <c r="AL24" s="105" t="n">
        <v>0.000368637864592931</v>
      </c>
      <c r="AM24" s="105" t="n">
        <v>0.00094172365527534</v>
      </c>
      <c r="AN24" s="105" t="n">
        <v>0.000272693935459484</v>
      </c>
      <c r="AO24" s="105" t="n">
        <v>0.000581050137522114</v>
      </c>
      <c r="AP24" s="105" t="n">
        <v>0.000787677466227633</v>
      </c>
      <c r="AQ24" s="105" t="n">
        <v>0.00124720069668961</v>
      </c>
      <c r="AR24" s="105" t="n">
        <v>0.0030986743046685</v>
      </c>
      <c r="AS24" s="105" t="n">
        <v>0.00238835287115097</v>
      </c>
      <c r="AT24" s="105" t="n">
        <v>0.0907771269449887</v>
      </c>
      <c r="AU24" s="105" t="n">
        <v>0.000288652467025821</v>
      </c>
      <c r="AV24" s="105" t="n">
        <v>0.00014744017843446</v>
      </c>
      <c r="AW24" s="105" t="n">
        <v>0.00171096429758052</v>
      </c>
      <c r="AX24" s="105" t="n">
        <v>0.000000654206654061698</v>
      </c>
      <c r="AY24" s="105" t="n">
        <v>0.0000361494990878712</v>
      </c>
      <c r="AZ24" s="105" t="n">
        <v>0.000000447514341706698</v>
      </c>
      <c r="BA24" s="105" t="n">
        <v>0.000000807851473692042</v>
      </c>
      <c r="BB24" s="105" t="n">
        <v>0.000000205489902152744</v>
      </c>
      <c r="BC24" s="105" t="n">
        <v>0.000000932647430259091</v>
      </c>
      <c r="BD24" s="105" t="n">
        <v>0.00000211159087871357</v>
      </c>
      <c r="BE24" s="105" t="n">
        <v>0.000720787718410481</v>
      </c>
      <c r="BF24" s="105" t="n">
        <v>0.000029200567719525</v>
      </c>
      <c r="BG24" s="105" t="n">
        <v>0.000794891329392097</v>
      </c>
      <c r="BH24" s="105" t="n">
        <v>0.00000290149833842753</v>
      </c>
      <c r="BI24" s="105" t="n">
        <v>0.000000217244939516059</v>
      </c>
      <c r="BJ24" s="105" t="n">
        <v>0.000357256696649149</v>
      </c>
      <c r="BK24" s="105" t="n">
        <v>0.0000926368089576115</v>
      </c>
      <c r="BL24" s="105" t="n">
        <v>0.000000943741320562594</v>
      </c>
      <c r="BM24" s="105" t="n">
        <v>0.0000336844645562072</v>
      </c>
      <c r="BN24" s="105" t="n">
        <v>0.0000306014869400167</v>
      </c>
      <c r="BO24" s="105" t="n">
        <v>0.0000349757879511262</v>
      </c>
      <c r="BP24" s="105" t="n">
        <v>0.000298779242918518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0.0000234132453011604</v>
      </c>
      <c r="D25" s="105" t="n">
        <v>0.0000386654305270464</v>
      </c>
      <c r="E25" s="105" t="n">
        <v>0.00000128103441548794</v>
      </c>
      <c r="F25" s="105" t="n">
        <v>0.00000534306921716171</v>
      </c>
      <c r="G25" s="105" t="n">
        <v>0.000161128881106252</v>
      </c>
      <c r="H25" s="105" t="n">
        <v>0.0000677495650207563</v>
      </c>
      <c r="I25" s="105" t="n">
        <v>0.0000475062905077656</v>
      </c>
      <c r="J25" s="105" t="n">
        <v>0.0000534128239052399</v>
      </c>
      <c r="K25" s="105" t="n">
        <v>0.0000285134378190703</v>
      </c>
      <c r="L25" s="105" t="n">
        <v>0.000108088255572671</v>
      </c>
      <c r="M25" s="105" t="n">
        <v>0.0000493104437068924</v>
      </c>
      <c r="N25" s="105" t="n">
        <v>0.000000085598343242443</v>
      </c>
      <c r="O25" s="105" t="n">
        <v>0.000016261166915042</v>
      </c>
      <c r="P25" s="105" t="n">
        <v>0.00000242525955317347</v>
      </c>
      <c r="Q25" s="105" t="n">
        <v>0.0000126303774232728</v>
      </c>
      <c r="R25" s="105" t="n">
        <v>0.00000376339239099507</v>
      </c>
      <c r="S25" s="105" t="n">
        <v>0.0000239432480685977</v>
      </c>
      <c r="T25" s="105" t="n">
        <v>0.00000204292319698253</v>
      </c>
      <c r="U25" s="105" t="n">
        <v>0.00126240259915141</v>
      </c>
      <c r="V25" s="105" t="n">
        <v>0.000274629904216723</v>
      </c>
      <c r="W25" s="105" t="n">
        <v>0.000683652451647144</v>
      </c>
      <c r="X25" s="105" t="n">
        <v>0.000194760448634893</v>
      </c>
      <c r="Y25" s="105" t="n">
        <v>0.00122390493887468</v>
      </c>
      <c r="Z25" s="105" t="n">
        <v>0.000459603174199404</v>
      </c>
      <c r="AA25" s="105" t="n">
        <v>0.0000139457096159175</v>
      </c>
      <c r="AB25" s="105" t="n">
        <v>0.00000836361173592868</v>
      </c>
      <c r="AC25" s="105" t="n">
        <v>0.00000623314588073725</v>
      </c>
      <c r="AD25" s="105" t="n">
        <v>0.0000082863156170333</v>
      </c>
      <c r="AE25" s="105" t="n">
        <v>0.0000175514592079562</v>
      </c>
      <c r="AF25" s="105" t="n">
        <v>0.00000123113042611934</v>
      </c>
      <c r="AG25" s="105" t="n">
        <v>0.00000901225088903145</v>
      </c>
      <c r="AH25" s="105" t="n">
        <v>0.000171726923407819</v>
      </c>
      <c r="AI25" s="105" t="n">
        <v>0.00000904744459281748</v>
      </c>
      <c r="AJ25" s="105" t="n">
        <v>0.000000921492427943861</v>
      </c>
      <c r="AK25" s="105" t="n">
        <v>0.0000144740594671738</v>
      </c>
      <c r="AL25" s="105" t="n">
        <v>0.00000368880227891412</v>
      </c>
      <c r="AM25" s="105" t="n">
        <v>0.000173795661171774</v>
      </c>
      <c r="AN25" s="105" t="n">
        <v>0.000000479040361596543</v>
      </c>
      <c r="AO25" s="105" t="n">
        <v>0.00000621486260971953</v>
      </c>
      <c r="AP25" s="105" t="n">
        <v>0.0000637760281639829</v>
      </c>
      <c r="AQ25" s="105" t="n">
        <v>0.0000263023200187458</v>
      </c>
      <c r="AR25" s="105" t="n">
        <v>0.000109446857533522</v>
      </c>
      <c r="AS25" s="105" t="n">
        <v>0.00001979599820032</v>
      </c>
      <c r="AT25" s="105" t="n">
        <v>0.00000034957334268386</v>
      </c>
      <c r="AU25" s="105" t="n">
        <v>0.00000305284459571864</v>
      </c>
      <c r="AV25" s="105" t="n">
        <v>0.000027788408163694</v>
      </c>
      <c r="AW25" s="105" t="n">
        <v>0.0000740741987042449</v>
      </c>
      <c r="AX25" s="105" t="n">
        <v>0.0000158400749785905</v>
      </c>
      <c r="AY25" s="105" t="n">
        <v>0.00000101947876604105</v>
      </c>
      <c r="AZ25" s="105" t="n">
        <v>0.000000961210182331108</v>
      </c>
      <c r="BA25" s="105" t="n">
        <v>0.000000583534955355411</v>
      </c>
      <c r="BB25" s="105" t="n">
        <v>0.0000234723778340168</v>
      </c>
      <c r="BC25" s="105" t="n">
        <v>0.00000186759624432637</v>
      </c>
      <c r="BD25" s="105" t="n">
        <v>0.0000684861475675061</v>
      </c>
      <c r="BE25" s="105" t="n">
        <v>0.000184474213124009</v>
      </c>
      <c r="BF25" s="105" t="n">
        <v>0.0000301511403175002</v>
      </c>
      <c r="BG25" s="105" t="n">
        <v>0.000448717985492694</v>
      </c>
      <c r="BH25" s="105" t="n">
        <v>0.0000667646049099586</v>
      </c>
      <c r="BI25" s="105" t="n">
        <v>0.000187571176302329</v>
      </c>
      <c r="BJ25" s="105" t="n">
        <v>0.0000219186518765013</v>
      </c>
      <c r="BK25" s="105" t="n">
        <v>0.0000061307050405325</v>
      </c>
      <c r="BL25" s="105" t="n">
        <v>0.00000192797786371597</v>
      </c>
      <c r="BM25" s="105" t="n">
        <v>0.00000125679834097886</v>
      </c>
      <c r="BN25" s="105" t="n">
        <v>0.0000404084903701187</v>
      </c>
      <c r="BO25" s="105" t="n">
        <v>0.0000267423150688687</v>
      </c>
      <c r="BP25" s="105" t="n">
        <v>0.000141431675278248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0.0253647073227169</v>
      </c>
      <c r="D26" s="105" t="n">
        <v>0.00917434649656096</v>
      </c>
      <c r="E26" s="105" t="n">
        <v>0.00266371181611349</v>
      </c>
      <c r="F26" s="105" t="n">
        <v>0.00593445089211403</v>
      </c>
      <c r="G26" s="105" t="n">
        <v>0.0184205777468845</v>
      </c>
      <c r="H26" s="105" t="n">
        <v>0.00487399011639437</v>
      </c>
      <c r="I26" s="105" t="n">
        <v>0.00698782949877697</v>
      </c>
      <c r="J26" s="105" t="n">
        <v>0.00123708208117331</v>
      </c>
      <c r="K26" s="105" t="n">
        <v>0.00178520420713917</v>
      </c>
      <c r="L26" s="105" t="n">
        <v>0.00279630815319212</v>
      </c>
      <c r="M26" s="105" t="n">
        <v>0.000368306633685816</v>
      </c>
      <c r="N26" s="105" t="n">
        <v>0.000709711794221789</v>
      </c>
      <c r="O26" s="105" t="n">
        <v>0.0480427953383853</v>
      </c>
      <c r="P26" s="105" t="n">
        <v>0.00205518024483115</v>
      </c>
      <c r="Q26" s="105" t="n">
        <v>0.0275914962930969</v>
      </c>
      <c r="R26" s="105" t="n">
        <v>0.0130019400705434</v>
      </c>
      <c r="S26" s="105" t="n">
        <v>0.0351424350390953</v>
      </c>
      <c r="T26" s="105" t="n">
        <v>0.00143629590070685</v>
      </c>
      <c r="U26" s="105" t="n">
        <v>0.00151224251633342</v>
      </c>
      <c r="V26" s="105" t="n">
        <v>0.00248545963312581</v>
      </c>
      <c r="W26" s="105" t="n">
        <v>0.16704985080483</v>
      </c>
      <c r="X26" s="105" t="n">
        <v>0.124678854775183</v>
      </c>
      <c r="Y26" s="105" t="n">
        <v>0.0890362071980798</v>
      </c>
      <c r="Z26" s="105" t="n">
        <v>0.0252805722475892</v>
      </c>
      <c r="AA26" s="105" t="n">
        <v>0.090799024806008</v>
      </c>
      <c r="AB26" s="105" t="n">
        <v>0.0197348958166336</v>
      </c>
      <c r="AC26" s="105" t="n">
        <v>0.0048300709442977</v>
      </c>
      <c r="AD26" s="105" t="n">
        <v>0.0103921275234201</v>
      </c>
      <c r="AE26" s="105" t="n">
        <v>0.00774952444666991</v>
      </c>
      <c r="AF26" s="105" t="n">
        <v>0.000931442154338443</v>
      </c>
      <c r="AG26" s="105" t="n">
        <v>0.0195304420162142</v>
      </c>
      <c r="AH26" s="105" t="n">
        <v>0.000882515371968735</v>
      </c>
      <c r="AI26" s="105" t="n">
        <v>0.000445842474400443</v>
      </c>
      <c r="AJ26" s="105" t="n">
        <v>0.00677619891183839</v>
      </c>
      <c r="AK26" s="105" t="n">
        <v>0.00380817969663823</v>
      </c>
      <c r="AL26" s="105" t="n">
        <v>0.0153373145155587</v>
      </c>
      <c r="AM26" s="105" t="n">
        <v>0.00042081285310878</v>
      </c>
      <c r="AN26" s="105" t="n">
        <v>0.000430468298098087</v>
      </c>
      <c r="AO26" s="105" t="n">
        <v>0.00567165865914881</v>
      </c>
      <c r="AP26" s="105" t="n">
        <v>0.000122658966556561</v>
      </c>
      <c r="AQ26" s="105" t="n">
        <v>0.000425941604487634</v>
      </c>
      <c r="AR26" s="105" t="n">
        <v>0.0000980136253009224</v>
      </c>
      <c r="AS26" s="105" t="n">
        <v>0.0000296837618798052</v>
      </c>
      <c r="AT26" s="105" t="n">
        <v>0.0000168710806042164</v>
      </c>
      <c r="AU26" s="105" t="n">
        <v>0.0000286158614764698</v>
      </c>
      <c r="AV26" s="105" t="n">
        <v>0.0000362095903121344</v>
      </c>
      <c r="AW26" s="105" t="n">
        <v>0.0000768715318605338</v>
      </c>
      <c r="AX26" s="105" t="n">
        <v>0.0000323793866249937</v>
      </c>
      <c r="AY26" s="105" t="n">
        <v>0.0000110153190829505</v>
      </c>
      <c r="AZ26" s="105" t="n">
        <v>0.00000774732220173492</v>
      </c>
      <c r="BA26" s="105" t="n">
        <v>0.00000949221366091409</v>
      </c>
      <c r="BB26" s="105" t="n">
        <v>0.00000281269683613725</v>
      </c>
      <c r="BC26" s="105" t="n">
        <v>0.0000124111502567827</v>
      </c>
      <c r="BD26" s="105" t="n">
        <v>0.0000281534898657708</v>
      </c>
      <c r="BE26" s="105" t="n">
        <v>0.000470903120904755</v>
      </c>
      <c r="BF26" s="105" t="n">
        <v>0.000048681584104162</v>
      </c>
      <c r="BG26" s="105" t="n">
        <v>0.000120575835903609</v>
      </c>
      <c r="BH26" s="105" t="n">
        <v>0.0000709088632522803</v>
      </c>
      <c r="BI26" s="105" t="n">
        <v>0.00000287629546035216</v>
      </c>
      <c r="BJ26" s="105" t="n">
        <v>0.0000165825286144341</v>
      </c>
      <c r="BK26" s="105" t="n">
        <v>0.000116393202733421</v>
      </c>
      <c r="BL26" s="105" t="n">
        <v>0.0000134409338676922</v>
      </c>
      <c r="BM26" s="105" t="n">
        <v>0.000678199523542368</v>
      </c>
      <c r="BN26" s="105" t="n">
        <v>0.00035260804575429</v>
      </c>
      <c r="BO26" s="105" t="n">
        <v>0.0000519333470040163</v>
      </c>
      <c r="BP26" s="105" t="n">
        <v>0.00129308283627259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0.0263365391797138</v>
      </c>
      <c r="D27" s="105" t="n">
        <v>0.00708582314073529</v>
      </c>
      <c r="E27" s="105" t="n">
        <v>0.00106204792249965</v>
      </c>
      <c r="F27" s="105" t="n">
        <v>0.0309691600247184</v>
      </c>
      <c r="G27" s="105" t="n">
        <v>0.00165618111925364</v>
      </c>
      <c r="H27" s="105" t="n">
        <v>0.00182276913919665</v>
      </c>
      <c r="I27" s="105" t="n">
        <v>0.00268442658964094</v>
      </c>
      <c r="J27" s="105" t="n">
        <v>0.00115763108867568</v>
      </c>
      <c r="K27" s="105" t="n">
        <v>0.00039960248344132</v>
      </c>
      <c r="L27" s="105" t="n">
        <v>0.00298003442137634</v>
      </c>
      <c r="M27" s="105" t="n">
        <v>0.00055125403394912</v>
      </c>
      <c r="N27" s="105" t="n">
        <v>0.000141469880532039</v>
      </c>
      <c r="O27" s="105" t="n">
        <v>0.00313411390059991</v>
      </c>
      <c r="P27" s="105" t="n">
        <v>0.000199480414566965</v>
      </c>
      <c r="Q27" s="105" t="n">
        <v>0.00224719991138122</v>
      </c>
      <c r="R27" s="105" t="n">
        <v>0.00685259886371091</v>
      </c>
      <c r="S27" s="105" t="n">
        <v>0.00434742241883424</v>
      </c>
      <c r="T27" s="105" t="n">
        <v>0.00696022217659298</v>
      </c>
      <c r="U27" s="105" t="n">
        <v>0.000308451119649914</v>
      </c>
      <c r="V27" s="105" t="n">
        <v>0.000934414839300389</v>
      </c>
      <c r="W27" s="105" t="n">
        <v>0.0081261868480784</v>
      </c>
      <c r="X27" s="105" t="n">
        <v>0.0744893422084742</v>
      </c>
      <c r="Y27" s="105" t="n">
        <v>0.0173911530076092</v>
      </c>
      <c r="Z27" s="105" t="n">
        <v>0.00550883866386724</v>
      </c>
      <c r="AA27" s="105" t="n">
        <v>0.00899207734004299</v>
      </c>
      <c r="AB27" s="105" t="n">
        <v>0.00321020961420227</v>
      </c>
      <c r="AC27" s="105" t="n">
        <v>0.0012097214784043</v>
      </c>
      <c r="AD27" s="105" t="n">
        <v>0.000647254250075378</v>
      </c>
      <c r="AE27" s="105" t="n">
        <v>0.00164343179755733</v>
      </c>
      <c r="AF27" s="105" t="n">
        <v>0.000395843289145462</v>
      </c>
      <c r="AG27" s="105" t="n">
        <v>0.00135094987939979</v>
      </c>
      <c r="AH27" s="105" t="n">
        <v>0.000486349788168703</v>
      </c>
      <c r="AI27" s="105" t="n">
        <v>0.000623391975325978</v>
      </c>
      <c r="AJ27" s="105" t="n">
        <v>0.000676307851068539</v>
      </c>
      <c r="AK27" s="105" t="n">
        <v>0.000784344688139801</v>
      </c>
      <c r="AL27" s="105" t="n">
        <v>0.00231473614936465</v>
      </c>
      <c r="AM27" s="105" t="n">
        <v>0.00211591417360841</v>
      </c>
      <c r="AN27" s="105" t="n">
        <v>0.0000536192523171128</v>
      </c>
      <c r="AO27" s="105" t="n">
        <v>0.00110285412533086</v>
      </c>
      <c r="AP27" s="105" t="n">
        <v>0.00135200100553237</v>
      </c>
      <c r="AQ27" s="105" t="n">
        <v>0.00060375937015374</v>
      </c>
      <c r="AR27" s="105" t="n">
        <v>0.000135663632258491</v>
      </c>
      <c r="AS27" s="105" t="n">
        <v>0.000156182073140565</v>
      </c>
      <c r="AT27" s="105" t="n">
        <v>0.000192372414194998</v>
      </c>
      <c r="AU27" s="105" t="n">
        <v>0.000148936932008501</v>
      </c>
      <c r="AV27" s="105" t="n">
        <v>0.00017506299447875</v>
      </c>
      <c r="AW27" s="105" t="n">
        <v>0.0000554678120310617</v>
      </c>
      <c r="AX27" s="105" t="n">
        <v>0.00102330885484608</v>
      </c>
      <c r="AY27" s="105" t="n">
        <v>0.000145360684199741</v>
      </c>
      <c r="AZ27" s="105" t="n">
        <v>0.000100902162490504</v>
      </c>
      <c r="BA27" s="105" t="n">
        <v>0.0000854749446009283</v>
      </c>
      <c r="BB27" s="105" t="n">
        <v>0.0000265828278457463</v>
      </c>
      <c r="BC27" s="105" t="n">
        <v>0.0000807951691378333</v>
      </c>
      <c r="BD27" s="105" t="n">
        <v>0.0000270528604530892</v>
      </c>
      <c r="BE27" s="105" t="n">
        <v>0.000226113958951865</v>
      </c>
      <c r="BF27" s="105" t="n">
        <v>0.00012351275593582</v>
      </c>
      <c r="BG27" s="105" t="n">
        <v>0.000221096261185949</v>
      </c>
      <c r="BH27" s="105" t="n">
        <v>0.00196928054167611</v>
      </c>
      <c r="BI27" s="105" t="n">
        <v>0.0000245841648423927</v>
      </c>
      <c r="BJ27" s="105" t="n">
        <v>0.0000124935105513976</v>
      </c>
      <c r="BK27" s="105" t="n">
        <v>0.000239409714165909</v>
      </c>
      <c r="BL27" s="105" t="n">
        <v>0.0000647395064989367</v>
      </c>
      <c r="BM27" s="105" t="n">
        <v>0.00130535790092389</v>
      </c>
      <c r="BN27" s="105" t="n">
        <v>0.0000797825916282056</v>
      </c>
      <c r="BO27" s="105" t="n">
        <v>0.000241937273594838</v>
      </c>
      <c r="BP27" s="105" t="n">
        <v>0.000152692433799993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0.000664583838634436</v>
      </c>
      <c r="D28" s="105" t="n">
        <v>0.000230754669280256</v>
      </c>
      <c r="E28" s="105" t="n">
        <v>0.0000416808663355095</v>
      </c>
      <c r="F28" s="105" t="n">
        <v>0.000532555465451298</v>
      </c>
      <c r="G28" s="105" t="n">
        <v>0.000310965182399113</v>
      </c>
      <c r="H28" s="105" t="n">
        <v>0.000299834424575944</v>
      </c>
      <c r="I28" s="105" t="n">
        <v>0.000252093349198856</v>
      </c>
      <c r="J28" s="105" t="n">
        <v>0.0000695109436410818</v>
      </c>
      <c r="K28" s="105" t="n">
        <v>0.0000718347019061343</v>
      </c>
      <c r="L28" s="105" t="n">
        <v>0.000148148063934562</v>
      </c>
      <c r="M28" s="105" t="n">
        <v>0.0000743446309985111</v>
      </c>
      <c r="N28" s="105" t="n">
        <v>0.000012702436607366</v>
      </c>
      <c r="O28" s="105" t="n">
        <v>0.000514678302516993</v>
      </c>
      <c r="P28" s="105" t="n">
        <v>0.00018135032251</v>
      </c>
      <c r="Q28" s="105" t="n">
        <v>0.000320398100548218</v>
      </c>
      <c r="R28" s="105" t="n">
        <v>0.000279858091591809</v>
      </c>
      <c r="S28" s="105" t="n">
        <v>0.000548098135020076</v>
      </c>
      <c r="T28" s="105" t="n">
        <v>0.000122351347111278</v>
      </c>
      <c r="U28" s="105" t="n">
        <v>0.0000469993697356978</v>
      </c>
      <c r="V28" s="105" t="n">
        <v>0.0000521720127008646</v>
      </c>
      <c r="W28" s="105" t="n">
        <v>0.00222331330191713</v>
      </c>
      <c r="X28" s="105" t="n">
        <v>0.00316722274484948</v>
      </c>
      <c r="Y28" s="105" t="n">
        <v>0.00703661050968144</v>
      </c>
      <c r="Z28" s="105" t="n">
        <v>0.000709681183783742</v>
      </c>
      <c r="AA28" s="105" t="n">
        <v>0.000627081122450177</v>
      </c>
      <c r="AB28" s="105" t="n">
        <v>0.000317555892817414</v>
      </c>
      <c r="AC28" s="105" t="n">
        <v>0.000107596739195151</v>
      </c>
      <c r="AD28" s="105" t="n">
        <v>0.000238064709989586</v>
      </c>
      <c r="AE28" s="105" t="n">
        <v>0.000648621565221227</v>
      </c>
      <c r="AF28" s="105" t="n">
        <v>0.0000572189674877578</v>
      </c>
      <c r="AG28" s="105" t="n">
        <v>0.000132162448818612</v>
      </c>
      <c r="AH28" s="105" t="n">
        <v>0.0000968759498521466</v>
      </c>
      <c r="AI28" s="105" t="n">
        <v>0.0000318264247483863</v>
      </c>
      <c r="AJ28" s="105" t="n">
        <v>0.0000874827846292321</v>
      </c>
      <c r="AK28" s="105" t="n">
        <v>0.0000406301146410378</v>
      </c>
      <c r="AL28" s="105" t="n">
        <v>0.000196570758447075</v>
      </c>
      <c r="AM28" s="105" t="n">
        <v>0.0000977247739934941</v>
      </c>
      <c r="AN28" s="105" t="n">
        <v>0.0000178364699177196</v>
      </c>
      <c r="AO28" s="105" t="n">
        <v>0.000186196988459004</v>
      </c>
      <c r="AP28" s="105" t="n">
        <v>0.0000480731260150639</v>
      </c>
      <c r="AQ28" s="105" t="n">
        <v>0.000217773314283518</v>
      </c>
      <c r="AR28" s="105" t="n">
        <v>0.000122166848827652</v>
      </c>
      <c r="AS28" s="105" t="n">
        <v>0.0000754979559537937</v>
      </c>
      <c r="AT28" s="105" t="n">
        <v>0.000000213762066234488</v>
      </c>
      <c r="AU28" s="105" t="n">
        <v>0.000100075536710198</v>
      </c>
      <c r="AV28" s="105" t="n">
        <v>0.000478312628715903</v>
      </c>
      <c r="AW28" s="105" t="n">
        <v>0.0000619672038241894</v>
      </c>
      <c r="AX28" s="105" t="n">
        <v>0.000181104039796444</v>
      </c>
      <c r="AY28" s="105" t="n">
        <v>0.000178609924771674</v>
      </c>
      <c r="AZ28" s="105" t="n">
        <v>0.0000820282762177259</v>
      </c>
      <c r="BA28" s="105" t="n">
        <v>0.0000306687646313454</v>
      </c>
      <c r="BB28" s="105" t="n">
        <v>0.0000100093875141869</v>
      </c>
      <c r="BC28" s="105" t="n">
        <v>0.00000220697112205255</v>
      </c>
      <c r="BD28" s="105" t="n">
        <v>0.000155628072274059</v>
      </c>
      <c r="BE28" s="105" t="n">
        <v>0.00023956947428091</v>
      </c>
      <c r="BF28" s="105" t="n">
        <v>0.000603872288535426</v>
      </c>
      <c r="BG28" s="105" t="n">
        <v>0.000333660374168907</v>
      </c>
      <c r="BH28" s="105" t="n">
        <v>0.000720459432936294</v>
      </c>
      <c r="BI28" s="105" t="n">
        <v>0.00000318591887561935</v>
      </c>
      <c r="BJ28" s="105" t="n">
        <v>0.0000127857714058006</v>
      </c>
      <c r="BK28" s="105" t="n">
        <v>0.0000643411383775764</v>
      </c>
      <c r="BL28" s="105" t="n">
        <v>0.0000895176400868394</v>
      </c>
      <c r="BM28" s="105" t="n">
        <v>0.000144515146780762</v>
      </c>
      <c r="BN28" s="105" t="n">
        <v>0.000299293708804782</v>
      </c>
      <c r="BO28" s="105" t="n">
        <v>0.000459881510671792</v>
      </c>
      <c r="BP28" s="105" t="n">
        <v>0.00112527933661223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0.000377396400184876</v>
      </c>
      <c r="D29" s="105" t="n">
        <v>0.0023825056036777</v>
      </c>
      <c r="E29" s="105" t="n">
        <v>0.0000967049254614247</v>
      </c>
      <c r="F29" s="105" t="n">
        <v>0.000450188258803843</v>
      </c>
      <c r="G29" s="105" t="n">
        <v>0.00217387837254096</v>
      </c>
      <c r="H29" s="105" t="n">
        <v>0.000140455917255102</v>
      </c>
      <c r="I29" s="105" t="n">
        <v>0.000105218164736916</v>
      </c>
      <c r="J29" s="105" t="n">
        <v>0.0000369102559444887</v>
      </c>
      <c r="K29" s="105" t="n">
        <v>0.0000214157961489924</v>
      </c>
      <c r="L29" s="105" t="n">
        <v>0.000556575866211833</v>
      </c>
      <c r="M29" s="105" t="n">
        <v>0.0000278247097693912</v>
      </c>
      <c r="N29" s="105" t="n">
        <v>0.0000112324842421644</v>
      </c>
      <c r="O29" s="105" t="n">
        <v>0.000163201255174975</v>
      </c>
      <c r="P29" s="105" t="n">
        <v>0.000256211987454854</v>
      </c>
      <c r="Q29" s="105" t="n">
        <v>0.000218027435863122</v>
      </c>
      <c r="R29" s="105" t="n">
        <v>0.0000923473133990869</v>
      </c>
      <c r="S29" s="105" t="n">
        <v>0.000160031190791647</v>
      </c>
      <c r="T29" s="105" t="n">
        <v>0.0000589711004737812</v>
      </c>
      <c r="U29" s="105" t="n">
        <v>0.00000642329437099793</v>
      </c>
      <c r="V29" s="105" t="n">
        <v>0.0000337684610176073</v>
      </c>
      <c r="W29" s="105" t="n">
        <v>0.000637573978279921</v>
      </c>
      <c r="X29" s="105" t="n">
        <v>0.00517064132448589</v>
      </c>
      <c r="Y29" s="105" t="n">
        <v>0.000781771434968062</v>
      </c>
      <c r="Z29" s="105" t="n">
        <v>0.0559587481270843</v>
      </c>
      <c r="AA29" s="105" t="n">
        <v>0.000214944590673362</v>
      </c>
      <c r="AB29" s="105" t="n">
        <v>0.0000632339351549913</v>
      </c>
      <c r="AC29" s="105" t="n">
        <v>0.0000522539472058327</v>
      </c>
      <c r="AD29" s="105" t="n">
        <v>0.0000491408853119966</v>
      </c>
      <c r="AE29" s="105" t="n">
        <v>0.0000543212385063143</v>
      </c>
      <c r="AF29" s="105" t="n">
        <v>0.000023098154921942</v>
      </c>
      <c r="AG29" s="105" t="n">
        <v>0.0000323401623135708</v>
      </c>
      <c r="AH29" s="105" t="n">
        <v>0.0000681944082632409</v>
      </c>
      <c r="AI29" s="105" t="n">
        <v>0.0000715765488425798</v>
      </c>
      <c r="AJ29" s="105" t="n">
        <v>0.000034912537031122</v>
      </c>
      <c r="AK29" s="105" t="n">
        <v>0.0000696148864552557</v>
      </c>
      <c r="AL29" s="105" t="n">
        <v>0.000230009356959605</v>
      </c>
      <c r="AM29" s="105" t="n">
        <v>0.0000510334202891212</v>
      </c>
      <c r="AN29" s="105" t="n">
        <v>0.000010194198596753</v>
      </c>
      <c r="AO29" s="105" t="n">
        <v>0.0000789054485997024</v>
      </c>
      <c r="AP29" s="105" t="n">
        <v>0.0000289917986702956</v>
      </c>
      <c r="AQ29" s="105" t="n">
        <v>0.000265097271412315</v>
      </c>
      <c r="AR29" s="105" t="n">
        <v>0.0000330155905314616</v>
      </c>
      <c r="AS29" s="105" t="n">
        <v>0.000140859534474422</v>
      </c>
      <c r="AT29" s="105" t="n">
        <v>0.000117787177228919</v>
      </c>
      <c r="AU29" s="105" t="n">
        <v>0.0000491023324037637</v>
      </c>
      <c r="AV29" s="105" t="n">
        <v>0.0000262976901347359</v>
      </c>
      <c r="AW29" s="105" t="n">
        <v>0.0000365387951915988</v>
      </c>
      <c r="AX29" s="105" t="n">
        <v>0.000115341328372478</v>
      </c>
      <c r="AY29" s="105" t="n">
        <v>0.0000998600498500377</v>
      </c>
      <c r="AZ29" s="105" t="n">
        <v>0.000061546078087618</v>
      </c>
      <c r="BA29" s="105" t="n">
        <v>0.000056744890211524</v>
      </c>
      <c r="BB29" s="105" t="n">
        <v>0.00000831045679733603</v>
      </c>
      <c r="BC29" s="105" t="n">
        <v>0.00000482351575907153</v>
      </c>
      <c r="BD29" s="105" t="n">
        <v>0.0000253179219780987</v>
      </c>
      <c r="BE29" s="105" t="n">
        <v>0.000244075376911585</v>
      </c>
      <c r="BF29" s="105" t="n">
        <v>0.000138400821381291</v>
      </c>
      <c r="BG29" s="105" t="n">
        <v>0.000223557732358115</v>
      </c>
      <c r="BH29" s="105" t="n">
        <v>0.0000463186182159163</v>
      </c>
      <c r="BI29" s="105" t="n">
        <v>0.0000194802754624732</v>
      </c>
      <c r="BJ29" s="105" t="n">
        <v>0.000408935435431104</v>
      </c>
      <c r="BK29" s="105" t="n">
        <v>0.000612758066639474</v>
      </c>
      <c r="BL29" s="105" t="n">
        <v>0.00057781021716674</v>
      </c>
      <c r="BM29" s="105" t="n">
        <v>0.0119185004066172</v>
      </c>
      <c r="BN29" s="105" t="n">
        <v>0.0144491106662747</v>
      </c>
      <c r="BO29" s="105" t="n">
        <v>0.0000746657716803986</v>
      </c>
      <c r="BP29" s="105" t="n">
        <v>0.000882234591136287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0.000151923216014285</v>
      </c>
      <c r="D30" s="105" t="n">
        <v>0.000163849032623335</v>
      </c>
      <c r="E30" s="105" t="n">
        <v>0.000138521020666648</v>
      </c>
      <c r="F30" s="105" t="n">
        <v>0.000916753968133251</v>
      </c>
      <c r="G30" s="105" t="n">
        <v>0.000463139543849588</v>
      </c>
      <c r="H30" s="105" t="n">
        <v>0.00540661626559647</v>
      </c>
      <c r="I30" s="105" t="n">
        <v>0.00197997890114715</v>
      </c>
      <c r="J30" s="105" t="n">
        <v>0.000711356393788735</v>
      </c>
      <c r="K30" s="105" t="n">
        <v>0.000177012445705036</v>
      </c>
      <c r="L30" s="105" t="n">
        <v>0.00180039123686664</v>
      </c>
      <c r="M30" s="105" t="n">
        <v>0.00207993414615495</v>
      </c>
      <c r="N30" s="105" t="n">
        <v>0.0000265314357428501</v>
      </c>
      <c r="O30" s="105" t="n">
        <v>0.00171738532694275</v>
      </c>
      <c r="P30" s="105" t="n">
        <v>0.000631216545120731</v>
      </c>
      <c r="Q30" s="105" t="n">
        <v>0.00635730640614578</v>
      </c>
      <c r="R30" s="105" t="n">
        <v>0.000773236716563974</v>
      </c>
      <c r="S30" s="105" t="n">
        <v>0.00103265197846947</v>
      </c>
      <c r="T30" s="105" t="n">
        <v>0.00578851004919903</v>
      </c>
      <c r="U30" s="105" t="n">
        <v>0.0000278934584805282</v>
      </c>
      <c r="V30" s="105" t="n">
        <v>0.0000478530822509446</v>
      </c>
      <c r="W30" s="105" t="n">
        <v>0.000798847142252849</v>
      </c>
      <c r="X30" s="105" t="n">
        <v>0.00119775374581336</v>
      </c>
      <c r="Y30" s="105" t="n">
        <v>0.00262713709676885</v>
      </c>
      <c r="Z30" s="105" t="n">
        <v>0.000595922873026541</v>
      </c>
      <c r="AA30" s="105" t="n">
        <v>0.0331809091624593</v>
      </c>
      <c r="AB30" s="105" t="n">
        <v>0.00448867636242685</v>
      </c>
      <c r="AC30" s="105" t="n">
        <v>0.00124302028935192</v>
      </c>
      <c r="AD30" s="105" t="n">
        <v>0.000374300350944025</v>
      </c>
      <c r="AE30" s="105" t="n">
        <v>0.00131042281988887</v>
      </c>
      <c r="AF30" s="105" t="n">
        <v>0.0022568983607623</v>
      </c>
      <c r="AG30" s="105" t="n">
        <v>0.00553916362455569</v>
      </c>
      <c r="AH30" s="105" t="n">
        <v>0.00668563357745021</v>
      </c>
      <c r="AI30" s="105" t="n">
        <v>0.0154547166349188</v>
      </c>
      <c r="AJ30" s="105" t="n">
        <v>0.0120761467636803</v>
      </c>
      <c r="AK30" s="105" t="n">
        <v>0.00815201436135161</v>
      </c>
      <c r="AL30" s="105" t="n">
        <v>0.00513400022871684</v>
      </c>
      <c r="AM30" s="105" t="n">
        <v>0.00775244120058106</v>
      </c>
      <c r="AN30" s="105" t="n">
        <v>0.000111781998899717</v>
      </c>
      <c r="AO30" s="105" t="n">
        <v>0.000533187470872052</v>
      </c>
      <c r="AP30" s="105" t="n">
        <v>0.00216150473009502</v>
      </c>
      <c r="AQ30" s="105" t="n">
        <v>0.000813818242695011</v>
      </c>
      <c r="AR30" s="105" t="n">
        <v>0.00441894627921367</v>
      </c>
      <c r="AS30" s="105" t="n">
        <v>0.0000654652211242044</v>
      </c>
      <c r="AT30" s="105" t="n">
        <v>0.00447267233401117</v>
      </c>
      <c r="AU30" s="105" t="n">
        <v>0.0000779821820120695</v>
      </c>
      <c r="AV30" s="105" t="n">
        <v>0.0000449391153316548</v>
      </c>
      <c r="AW30" s="105" t="n">
        <v>0.000219326086537539</v>
      </c>
      <c r="AX30" s="105" t="n">
        <v>0.0000431074508545258</v>
      </c>
      <c r="AY30" s="105" t="n">
        <v>0.0000217095862293446</v>
      </c>
      <c r="AZ30" s="105" t="n">
        <v>0.0000173629461622389</v>
      </c>
      <c r="BA30" s="105" t="n">
        <v>0.0000227671149668546</v>
      </c>
      <c r="BB30" s="105" t="n">
        <v>0.0000107541334106496</v>
      </c>
      <c r="BC30" s="105" t="n">
        <v>0.0000226879551593931</v>
      </c>
      <c r="BD30" s="105" t="n">
        <v>0.000261816364882175</v>
      </c>
      <c r="BE30" s="105" t="n">
        <v>0.00011494316811848</v>
      </c>
      <c r="BF30" s="105" t="n">
        <v>0.0000276616386387848</v>
      </c>
      <c r="BG30" s="105" t="n">
        <v>0.00225936378610126</v>
      </c>
      <c r="BH30" s="105" t="n">
        <v>0.000436524320831315</v>
      </c>
      <c r="BI30" s="105" t="n">
        <v>0.0000107103960314868</v>
      </c>
      <c r="BJ30" s="105" t="n">
        <v>0.0000228399489653207</v>
      </c>
      <c r="BK30" s="105" t="n">
        <v>0.000136388289184948</v>
      </c>
      <c r="BL30" s="105" t="n">
        <v>0.0000115523604916248</v>
      </c>
      <c r="BM30" s="105" t="n">
        <v>0.000688486895888073</v>
      </c>
      <c r="BN30" s="105" t="n">
        <v>0.000515465693632133</v>
      </c>
      <c r="BO30" s="105" t="n">
        <v>0.0000480191116070686</v>
      </c>
      <c r="BP30" s="105" t="n">
        <v>0.000230161549970087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0.00199661879745084</v>
      </c>
      <c r="D31" s="105" t="n">
        <v>0.00265930100293996</v>
      </c>
      <c r="E31" s="105" t="n">
        <v>0.000311374308281819</v>
      </c>
      <c r="F31" s="105" t="n">
        <v>0.000737777627311869</v>
      </c>
      <c r="G31" s="105" t="n">
        <v>0.000097605371829965</v>
      </c>
      <c r="H31" s="105" t="n">
        <v>0.00010974879318759</v>
      </c>
      <c r="I31" s="105" t="n">
        <v>0.000198676933387017</v>
      </c>
      <c r="J31" s="105" t="n">
        <v>0.0000250317843951214</v>
      </c>
      <c r="K31" s="105" t="n">
        <v>0.000491605377395309</v>
      </c>
      <c r="L31" s="105" t="n">
        <v>0.000870206698773212</v>
      </c>
      <c r="M31" s="105" t="n">
        <v>0.00349306955525893</v>
      </c>
      <c r="N31" s="105" t="n">
        <v>0.00000475587956277843</v>
      </c>
      <c r="O31" s="105" t="n">
        <v>0.000110796695954428</v>
      </c>
      <c r="P31" s="105" t="n">
        <v>0.0000249027009293377</v>
      </c>
      <c r="Q31" s="105" t="n">
        <v>0.0000857259106413281</v>
      </c>
      <c r="R31" s="105" t="n">
        <v>0.000141990350742531</v>
      </c>
      <c r="S31" s="105" t="n">
        <v>0.00074222487325592</v>
      </c>
      <c r="T31" s="105" t="n">
        <v>0.00019628695781308</v>
      </c>
      <c r="U31" s="105" t="n">
        <v>0.000004735873960257</v>
      </c>
      <c r="V31" s="105" t="n">
        <v>0.0000364699004044759</v>
      </c>
      <c r="W31" s="105" t="n">
        <v>0.00178095645348527</v>
      </c>
      <c r="X31" s="105" t="n">
        <v>0.000736168049815851</v>
      </c>
      <c r="Y31" s="105" t="n">
        <v>0.0012834846196681</v>
      </c>
      <c r="Z31" s="105" t="n">
        <v>0.000404405238971015</v>
      </c>
      <c r="AA31" s="105" t="n">
        <v>0.00118731400674675</v>
      </c>
      <c r="AB31" s="105" t="n">
        <v>0.00769905088674475</v>
      </c>
      <c r="AC31" s="105" t="n">
        <v>0.000611264740579344</v>
      </c>
      <c r="AD31" s="105" t="n">
        <v>0.000103683357285755</v>
      </c>
      <c r="AE31" s="105" t="n">
        <v>0.00043234417096328</v>
      </c>
      <c r="AF31" s="105" t="n">
        <v>0.0000831617154788895</v>
      </c>
      <c r="AG31" s="105" t="n">
        <v>0.000725542303088341</v>
      </c>
      <c r="AH31" s="105" t="n">
        <v>0.000580456134351538</v>
      </c>
      <c r="AI31" s="105" t="n">
        <v>0.00192685173506934</v>
      </c>
      <c r="AJ31" s="105" t="n">
        <v>0.000260517299511393</v>
      </c>
      <c r="AK31" s="105" t="n">
        <v>0.000632168410849322</v>
      </c>
      <c r="AL31" s="105" t="n">
        <v>0.0011184545912797</v>
      </c>
      <c r="AM31" s="105" t="n">
        <v>0.000714510172086022</v>
      </c>
      <c r="AN31" s="105" t="n">
        <v>0.0000456037261171051</v>
      </c>
      <c r="AO31" s="105" t="n">
        <v>0.000144299847003291</v>
      </c>
      <c r="AP31" s="105" t="n">
        <v>0.00467208105704359</v>
      </c>
      <c r="AQ31" s="105" t="n">
        <v>0.0000517065897981289</v>
      </c>
      <c r="AR31" s="105" t="n">
        <v>0.000016414710985848</v>
      </c>
      <c r="AS31" s="105" t="n">
        <v>0.0000111144197833838</v>
      </c>
      <c r="AT31" s="105" t="n">
        <v>0.000000815142512030736</v>
      </c>
      <c r="AU31" s="105" t="n">
        <v>0.00000937177620395011</v>
      </c>
      <c r="AV31" s="105" t="n">
        <v>0.000759413787840362</v>
      </c>
      <c r="AW31" s="105" t="n">
        <v>0.000266404672608792</v>
      </c>
      <c r="AX31" s="105" t="n">
        <v>0.0000262360056180178</v>
      </c>
      <c r="AY31" s="105" t="n">
        <v>0.00000548405608078505</v>
      </c>
      <c r="AZ31" s="105" t="n">
        <v>0.00000525046050105361</v>
      </c>
      <c r="BA31" s="105" t="n">
        <v>0.00000541408143953095</v>
      </c>
      <c r="BB31" s="105" t="n">
        <v>0.000000952751544639895</v>
      </c>
      <c r="BC31" s="105" t="n">
        <v>0.000136739160122674</v>
      </c>
      <c r="BD31" s="105" t="n">
        <v>0.00001429887898785</v>
      </c>
      <c r="BE31" s="105" t="n">
        <v>0.0000512211010456753</v>
      </c>
      <c r="BF31" s="105" t="n">
        <v>0.00000923152513843945</v>
      </c>
      <c r="BG31" s="105" t="n">
        <v>0.0000489302001487834</v>
      </c>
      <c r="BH31" s="105" t="n">
        <v>0.0000594968146905788</v>
      </c>
      <c r="BI31" s="105" t="n">
        <v>0.00000186273110187005</v>
      </c>
      <c r="BJ31" s="105" t="n">
        <v>0.0000379698269852395</v>
      </c>
      <c r="BK31" s="105" t="n">
        <v>0.0000611806691133163</v>
      </c>
      <c r="BL31" s="105" t="n">
        <v>0.00000701874255289292</v>
      </c>
      <c r="BM31" s="105" t="n">
        <v>0.000167041506346295</v>
      </c>
      <c r="BN31" s="105" t="n">
        <v>0.000118872057836727</v>
      </c>
      <c r="BO31" s="105" t="n">
        <v>0.000018572224845229</v>
      </c>
      <c r="BP31" s="105" t="n">
        <v>0.0000795427741949168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0.000230150931345169</v>
      </c>
      <c r="D32" s="105" t="n">
        <v>0.000575511298465667</v>
      </c>
      <c r="E32" s="105" t="n">
        <v>0.000149394894920444</v>
      </c>
      <c r="F32" s="105" t="n">
        <v>0.00130027571163784</v>
      </c>
      <c r="G32" s="105" t="n">
        <v>0.0148458640546148</v>
      </c>
      <c r="H32" s="105" t="n">
        <v>0.000204401163709633</v>
      </c>
      <c r="I32" s="105" t="n">
        <v>0.0013692970290015</v>
      </c>
      <c r="J32" s="105" t="n">
        <v>0.00020508327926794</v>
      </c>
      <c r="K32" s="105" t="n">
        <v>0.0000215058327546043</v>
      </c>
      <c r="L32" s="105" t="n">
        <v>0.000102147735807398</v>
      </c>
      <c r="M32" s="105" t="n">
        <v>0.0000620417505261058</v>
      </c>
      <c r="N32" s="105" t="n">
        <v>0.0000149290149122595</v>
      </c>
      <c r="O32" s="105" t="n">
        <v>0.000298167757160715</v>
      </c>
      <c r="P32" s="105" t="n">
        <v>0.0000130417090398477</v>
      </c>
      <c r="Q32" s="105" t="n">
        <v>0.00016189814813961</v>
      </c>
      <c r="R32" s="105" t="n">
        <v>0.000406533482543809</v>
      </c>
      <c r="S32" s="105" t="n">
        <v>0.000621970153072733</v>
      </c>
      <c r="T32" s="105" t="n">
        <v>0.0000951656003111437</v>
      </c>
      <c r="U32" s="105" t="n">
        <v>0.00000607711188360591</v>
      </c>
      <c r="V32" s="105" t="n">
        <v>0.0000238242323945543</v>
      </c>
      <c r="W32" s="105" t="n">
        <v>0.000755036520086037</v>
      </c>
      <c r="X32" s="105" t="n">
        <v>0.000455816418706419</v>
      </c>
      <c r="Y32" s="105" t="n">
        <v>0.000344280902861756</v>
      </c>
      <c r="Z32" s="105" t="n">
        <v>0.0000997075460129788</v>
      </c>
      <c r="AA32" s="105" t="n">
        <v>0.0025419859464988</v>
      </c>
      <c r="AB32" s="105" t="n">
        <v>0.00204544255558322</v>
      </c>
      <c r="AC32" s="105" t="n">
        <v>0.0221670343669608</v>
      </c>
      <c r="AD32" s="105" t="n">
        <v>0.00254227086723612</v>
      </c>
      <c r="AE32" s="105" t="n">
        <v>0.0419589127440943</v>
      </c>
      <c r="AF32" s="105" t="n">
        <v>0.000213636559698268</v>
      </c>
      <c r="AG32" s="105" t="n">
        <v>0.0092142578611116</v>
      </c>
      <c r="AH32" s="105" t="n">
        <v>0.0175937100903494</v>
      </c>
      <c r="AI32" s="105" t="n">
        <v>0.00813975062263213</v>
      </c>
      <c r="AJ32" s="105" t="n">
        <v>0.0190683942761337</v>
      </c>
      <c r="AK32" s="105" t="n">
        <v>0.00574127845396215</v>
      </c>
      <c r="AL32" s="105" t="n">
        <v>0.00435307121975176</v>
      </c>
      <c r="AM32" s="105" t="n">
        <v>0.00469521737997735</v>
      </c>
      <c r="AN32" s="105" t="n">
        <v>0.000308381699133115</v>
      </c>
      <c r="AO32" s="105" t="n">
        <v>0.000450117462708552</v>
      </c>
      <c r="AP32" s="105" t="n">
        <v>0.00604586310130791</v>
      </c>
      <c r="AQ32" s="105" t="n">
        <v>0.00025616605315384</v>
      </c>
      <c r="AR32" s="105" t="n">
        <v>0.0000425996577435459</v>
      </c>
      <c r="AS32" s="105" t="n">
        <v>0.00000726369042421695</v>
      </c>
      <c r="AT32" s="105" t="n">
        <v>0.00000200476088833636</v>
      </c>
      <c r="AU32" s="105" t="n">
        <v>0.0000228922281116781</v>
      </c>
      <c r="AV32" s="105" t="n">
        <v>0.000108832676107737</v>
      </c>
      <c r="AW32" s="105" t="n">
        <v>0.000196664320275106</v>
      </c>
      <c r="AX32" s="105" t="n">
        <v>0.00000246276337995552</v>
      </c>
      <c r="AY32" s="105" t="n">
        <v>0.0000070193227601084</v>
      </c>
      <c r="AZ32" s="105" t="n">
        <v>0.00000592261036946485</v>
      </c>
      <c r="BA32" s="105" t="n">
        <v>0.0000643046493689748</v>
      </c>
      <c r="BB32" s="105" t="n">
        <v>0.000000550142970650188</v>
      </c>
      <c r="BC32" s="105" t="n">
        <v>0.0000113231092995029</v>
      </c>
      <c r="BD32" s="105" t="n">
        <v>0.0000199428673053052</v>
      </c>
      <c r="BE32" s="105" t="n">
        <v>0.000121978937131972</v>
      </c>
      <c r="BF32" s="105" t="n">
        <v>0.0000102910819724327</v>
      </c>
      <c r="BG32" s="105" t="n">
        <v>0.00171307947282129</v>
      </c>
      <c r="BH32" s="105" t="n">
        <v>0.000023316768805265</v>
      </c>
      <c r="BI32" s="105" t="n">
        <v>0.00000990066599056788</v>
      </c>
      <c r="BJ32" s="105" t="n">
        <v>0.0000392618821920235</v>
      </c>
      <c r="BK32" s="105" t="n">
        <v>0.0000295889341915454</v>
      </c>
      <c r="BL32" s="105" t="n">
        <v>0.00000827394076890352</v>
      </c>
      <c r="BM32" s="105" t="n">
        <v>0.0000251893691599121</v>
      </c>
      <c r="BN32" s="105" t="n">
        <v>0.00000842663290930668</v>
      </c>
      <c r="BO32" s="105" t="n">
        <v>0.0000250942340805834</v>
      </c>
      <c r="BP32" s="105" t="n">
        <v>0.0000208294133097211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0.00120256750658791</v>
      </c>
      <c r="D33" s="105" t="n">
        <v>0.000572047334746475</v>
      </c>
      <c r="E33" s="105" t="n">
        <v>0.000158263307108176</v>
      </c>
      <c r="F33" s="105" t="n">
        <v>0.000316098750283435</v>
      </c>
      <c r="G33" s="105" t="n">
        <v>0.000603545660524577</v>
      </c>
      <c r="H33" s="105" t="n">
        <v>0.000202242457589966</v>
      </c>
      <c r="I33" s="105" t="n">
        <v>0.000808696270720547</v>
      </c>
      <c r="J33" s="105" t="n">
        <v>0.00040809205469886</v>
      </c>
      <c r="K33" s="105" t="n">
        <v>0.000139265692934175</v>
      </c>
      <c r="L33" s="105" t="n">
        <v>0.00072393447370147</v>
      </c>
      <c r="M33" s="105" t="n">
        <v>0.0000160495781671669</v>
      </c>
      <c r="N33" s="105" t="n">
        <v>0.00000327827128118839</v>
      </c>
      <c r="O33" s="105" t="n">
        <v>0.000170536814934962</v>
      </c>
      <c r="P33" s="105" t="n">
        <v>0.0000227442525096175</v>
      </c>
      <c r="Q33" s="105" t="n">
        <v>0.00025642206330705</v>
      </c>
      <c r="R33" s="105" t="n">
        <v>0.0000677383335311392</v>
      </c>
      <c r="S33" s="105" t="n">
        <v>0.00238257049475414</v>
      </c>
      <c r="T33" s="105" t="n">
        <v>0.00327430890761842</v>
      </c>
      <c r="U33" s="105" t="n">
        <v>0.00000132007749563115</v>
      </c>
      <c r="V33" s="105" t="n">
        <v>0.0000120887492548068</v>
      </c>
      <c r="W33" s="105" t="n">
        <v>0.0100633501809887</v>
      </c>
      <c r="X33" s="105" t="n">
        <v>0.00289423486704421</v>
      </c>
      <c r="Y33" s="105" t="n">
        <v>0.00127432247989179</v>
      </c>
      <c r="Z33" s="105" t="n">
        <v>0.000197804758226417</v>
      </c>
      <c r="AA33" s="105" t="n">
        <v>0.000427900581465384</v>
      </c>
      <c r="AB33" s="105" t="n">
        <v>0.00147246531353634</v>
      </c>
      <c r="AC33" s="105" t="n">
        <v>0.00625462059595165</v>
      </c>
      <c r="AD33" s="105" t="n">
        <v>0.0713390715091626</v>
      </c>
      <c r="AE33" s="105" t="n">
        <v>0.0105566364089495</v>
      </c>
      <c r="AF33" s="105" t="n">
        <v>0.000927715958822292</v>
      </c>
      <c r="AG33" s="105" t="n">
        <v>0.0400244280689183</v>
      </c>
      <c r="AH33" s="105" t="n">
        <v>0.0044972975829971</v>
      </c>
      <c r="AI33" s="105" t="n">
        <v>0.00148440599467484</v>
      </c>
      <c r="AJ33" s="105" t="n">
        <v>0.0127885603704657</v>
      </c>
      <c r="AK33" s="105" t="n">
        <v>0.0084582344500767</v>
      </c>
      <c r="AL33" s="105" t="n">
        <v>0.0146932648438897</v>
      </c>
      <c r="AM33" s="105" t="n">
        <v>0.00381588117318547</v>
      </c>
      <c r="AN33" s="105" t="n">
        <v>0.000105698143641812</v>
      </c>
      <c r="AO33" s="105" t="n">
        <v>0.00093880251008732</v>
      </c>
      <c r="AP33" s="105" t="n">
        <v>0.00225953728970413</v>
      </c>
      <c r="AQ33" s="105" t="n">
        <v>0.0000906019372803432</v>
      </c>
      <c r="AR33" s="105" t="n">
        <v>0.0000644130538183744</v>
      </c>
      <c r="AS33" s="105" t="n">
        <v>0.0000181100571454498</v>
      </c>
      <c r="AT33" s="105" t="n">
        <v>0.00000066395851030319</v>
      </c>
      <c r="AU33" s="105" t="n">
        <v>0.0000129111786164869</v>
      </c>
      <c r="AV33" s="105" t="n">
        <v>0.0000350986343650311</v>
      </c>
      <c r="AW33" s="105" t="n">
        <v>0.0000632489205849934</v>
      </c>
      <c r="AX33" s="105" t="n">
        <v>0.00000418103339000881</v>
      </c>
      <c r="AY33" s="105" t="n">
        <v>0.0000080791812833385</v>
      </c>
      <c r="AZ33" s="105" t="n">
        <v>0.0000132941457062921</v>
      </c>
      <c r="BA33" s="105" t="n">
        <v>0.00000910377570302259</v>
      </c>
      <c r="BB33" s="105" t="n">
        <v>0.000000814582679081221</v>
      </c>
      <c r="BC33" s="105" t="n">
        <v>0.0000451211378857608</v>
      </c>
      <c r="BD33" s="105" t="n">
        <v>0.0000286388848698588</v>
      </c>
      <c r="BE33" s="105" t="n">
        <v>0.0000400960557561915</v>
      </c>
      <c r="BF33" s="105" t="n">
        <v>0.0000155593524941491</v>
      </c>
      <c r="BG33" s="105" t="n">
        <v>0.0000979849375836061</v>
      </c>
      <c r="BH33" s="105" t="n">
        <v>0.0000319627389163417</v>
      </c>
      <c r="BI33" s="105" t="n">
        <v>0.00000440435292335141</v>
      </c>
      <c r="BJ33" s="105" t="n">
        <v>0.00000902853011692593</v>
      </c>
      <c r="BK33" s="105" t="n">
        <v>0.00000922025484847294</v>
      </c>
      <c r="BL33" s="105" t="n">
        <v>0.00000991346828813868</v>
      </c>
      <c r="BM33" s="105" t="n">
        <v>0.0000310258407762903</v>
      </c>
      <c r="BN33" s="105" t="n">
        <v>0.0000503145550846912</v>
      </c>
      <c r="BO33" s="105" t="n">
        <v>0.000034145192377778</v>
      </c>
      <c r="BP33" s="105" t="n">
        <v>0.000137900566113652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0.000217731936243171</v>
      </c>
      <c r="D34" s="105" t="n">
        <v>0.000593643096145808</v>
      </c>
      <c r="E34" s="105" t="n">
        <v>0.000209021735878592</v>
      </c>
      <c r="F34" s="105" t="n">
        <v>0.00039232924047704</v>
      </c>
      <c r="G34" s="105" t="n">
        <v>0.00158211194982799</v>
      </c>
      <c r="H34" s="105" t="n">
        <v>0.00244491112257923</v>
      </c>
      <c r="I34" s="105" t="n">
        <v>0.00202741812632182</v>
      </c>
      <c r="J34" s="105" t="n">
        <v>0.000477418894874307</v>
      </c>
      <c r="K34" s="105" t="n">
        <v>0.000270379576623663</v>
      </c>
      <c r="L34" s="105" t="n">
        <v>0.000482639218621741</v>
      </c>
      <c r="M34" s="105" t="n">
        <v>0.0012608419223053</v>
      </c>
      <c r="N34" s="105" t="n">
        <v>0.000182229860815025</v>
      </c>
      <c r="O34" s="105" t="n">
        <v>0.000376229607266015</v>
      </c>
      <c r="P34" s="105" t="n">
        <v>0.000228707746812087</v>
      </c>
      <c r="Q34" s="105" t="n">
        <v>0.000343612565944333</v>
      </c>
      <c r="R34" s="105" t="n">
        <v>0.00580834606315708</v>
      </c>
      <c r="S34" s="105" t="n">
        <v>0.000321328419042022</v>
      </c>
      <c r="T34" s="105" t="n">
        <v>0.000397550513548608</v>
      </c>
      <c r="U34" s="105" t="n">
        <v>0.0000511391071530989</v>
      </c>
      <c r="V34" s="105" t="n">
        <v>0.000244918061159738</v>
      </c>
      <c r="W34" s="105" t="n">
        <v>0.000448205973388727</v>
      </c>
      <c r="X34" s="105" t="n">
        <v>0.000475817996727925</v>
      </c>
      <c r="Y34" s="105" t="n">
        <v>0.000719180526864874</v>
      </c>
      <c r="Z34" s="105" t="n">
        <v>0.000223410809299404</v>
      </c>
      <c r="AA34" s="105" t="n">
        <v>0.000900219197148395</v>
      </c>
      <c r="AB34" s="105" t="n">
        <v>0.000633545840230058</v>
      </c>
      <c r="AC34" s="105" t="n">
        <v>0.00139943795349046</v>
      </c>
      <c r="AD34" s="105" t="n">
        <v>0.00156178242122988</v>
      </c>
      <c r="AE34" s="105" t="n">
        <v>0.0123214582786496</v>
      </c>
      <c r="AF34" s="105" t="n">
        <v>0.00189768488861486</v>
      </c>
      <c r="AG34" s="105" t="n">
        <v>0.00456250336760718</v>
      </c>
      <c r="AH34" s="105" t="n">
        <v>0.00734332545345269</v>
      </c>
      <c r="AI34" s="105" t="n">
        <v>0.0041466757367708</v>
      </c>
      <c r="AJ34" s="105" t="n">
        <v>0.00314229303319078</v>
      </c>
      <c r="AK34" s="105" t="n">
        <v>0.00868918852358448</v>
      </c>
      <c r="AL34" s="105" t="n">
        <v>0.00484380690412081</v>
      </c>
      <c r="AM34" s="105" t="n">
        <v>0.00991189199688532</v>
      </c>
      <c r="AN34" s="105" t="n">
        <v>0.00158724073388216</v>
      </c>
      <c r="AO34" s="105" t="n">
        <v>0.000728231223082224</v>
      </c>
      <c r="AP34" s="105" t="n">
        <v>0.00329293728475153</v>
      </c>
      <c r="AQ34" s="105" t="n">
        <v>0.000283797969619867</v>
      </c>
      <c r="AR34" s="105" t="n">
        <v>0.000158396811513389</v>
      </c>
      <c r="AS34" s="105" t="n">
        <v>0.0000862318226773899</v>
      </c>
      <c r="AT34" s="105" t="n">
        <v>0.00000769246578521091</v>
      </c>
      <c r="AU34" s="105" t="n">
        <v>0.0000489338523139066</v>
      </c>
      <c r="AV34" s="105" t="n">
        <v>0.00237596854579923</v>
      </c>
      <c r="AW34" s="105" t="n">
        <v>0.00416764856653508</v>
      </c>
      <c r="AX34" s="105" t="n">
        <v>0.0000219689088668196</v>
      </c>
      <c r="AY34" s="105" t="n">
        <v>0.0000846039708125326</v>
      </c>
      <c r="AZ34" s="105" t="n">
        <v>0.0000359756743415404</v>
      </c>
      <c r="BA34" s="105" t="n">
        <v>0.0000222642556825623</v>
      </c>
      <c r="BB34" s="105" t="n">
        <v>0.00000122184765038379</v>
      </c>
      <c r="BC34" s="105" t="n">
        <v>0.000101547184793465</v>
      </c>
      <c r="BD34" s="105" t="n">
        <v>0.0000284751539606683</v>
      </c>
      <c r="BE34" s="105" t="n">
        <v>0.000105932229932481</v>
      </c>
      <c r="BF34" s="105" t="n">
        <v>0.0000112708780589876</v>
      </c>
      <c r="BG34" s="105" t="n">
        <v>0.000115349384594901</v>
      </c>
      <c r="BH34" s="105" t="n">
        <v>0.0000556474550524492</v>
      </c>
      <c r="BI34" s="105" t="n">
        <v>0.000198773673861129</v>
      </c>
      <c r="BJ34" s="105" t="n">
        <v>0.000210170575472032</v>
      </c>
      <c r="BK34" s="105" t="n">
        <v>0.0000192918334360881</v>
      </c>
      <c r="BL34" s="105" t="n">
        <v>0.00000374016280636958</v>
      </c>
      <c r="BM34" s="105" t="n">
        <v>0.0000452445292328939</v>
      </c>
      <c r="BN34" s="105" t="n">
        <v>0.0000550515558528574</v>
      </c>
      <c r="BO34" s="105" t="n">
        <v>0.0000353785035614956</v>
      </c>
      <c r="BP34" s="105" t="n">
        <v>0.00005487977792892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0.00000238890832969286</v>
      </c>
      <c r="D35" s="105" t="n">
        <v>0.0000120797519527375</v>
      </c>
      <c r="E35" s="105" t="n">
        <v>0.00000627211557715928</v>
      </c>
      <c r="F35" s="105" t="n">
        <v>0.000114693018495157</v>
      </c>
      <c r="G35" s="105" t="n">
        <v>0.00193042735635153</v>
      </c>
      <c r="H35" s="105" t="n">
        <v>0.00111817108758917</v>
      </c>
      <c r="I35" s="105" t="n">
        <v>0.000692896478952768</v>
      </c>
      <c r="J35" s="105" t="n">
        <v>0.0000619533042873009</v>
      </c>
      <c r="K35" s="105" t="n">
        <v>0.00000855906299225071</v>
      </c>
      <c r="L35" s="105" t="n">
        <v>0.0000117373608405361</v>
      </c>
      <c r="M35" s="105" t="n">
        <v>0.00000943226482208287</v>
      </c>
      <c r="N35" s="105" t="n">
        <v>0.00000506454529254759</v>
      </c>
      <c r="O35" s="105" t="n">
        <v>0.0000144200314177475</v>
      </c>
      <c r="P35" s="105" t="n">
        <v>0.0000553470607108364</v>
      </c>
      <c r="Q35" s="105" t="n">
        <v>0.000033975629273732</v>
      </c>
      <c r="R35" s="105" t="n">
        <v>0.0000790497047888619</v>
      </c>
      <c r="S35" s="105" t="n">
        <v>0.0000269242418261489</v>
      </c>
      <c r="T35" s="105" t="n">
        <v>0.026078587239371</v>
      </c>
      <c r="U35" s="105" t="n">
        <v>0.000000960149432482481</v>
      </c>
      <c r="V35" s="105" t="n">
        <v>0.00000694841225894913</v>
      </c>
      <c r="W35" s="105" t="n">
        <v>0.0000157319644036733</v>
      </c>
      <c r="X35" s="105" t="n">
        <v>0.0000217540511329731</v>
      </c>
      <c r="Y35" s="105" t="n">
        <v>0.0000179617499262359</v>
      </c>
      <c r="Z35" s="105" t="n">
        <v>0.0000136667829554483</v>
      </c>
      <c r="AA35" s="105" t="n">
        <v>0.0000694304104791245</v>
      </c>
      <c r="AB35" s="105" t="n">
        <v>0.0000369127056957903</v>
      </c>
      <c r="AC35" s="105" t="n">
        <v>0.000025471787540904</v>
      </c>
      <c r="AD35" s="105" t="n">
        <v>0.0000546876575390515</v>
      </c>
      <c r="AE35" s="105" t="n">
        <v>0.0000450614613086161</v>
      </c>
      <c r="AF35" s="105" t="n">
        <v>0.370460128220894</v>
      </c>
      <c r="AG35" s="105" t="n">
        <v>0.015499632948055</v>
      </c>
      <c r="AH35" s="105" t="n">
        <v>0.0075921383827914</v>
      </c>
      <c r="AI35" s="105" t="n">
        <v>0.00247229019998321</v>
      </c>
      <c r="AJ35" s="105" t="n">
        <v>0.00608812344010709</v>
      </c>
      <c r="AK35" s="105" t="n">
        <v>0.00278541297393738</v>
      </c>
      <c r="AL35" s="105" t="n">
        <v>0.00182554674299018</v>
      </c>
      <c r="AM35" s="105" t="n">
        <v>0.0208269250501288</v>
      </c>
      <c r="AN35" s="105" t="n">
        <v>0.00153025063160971</v>
      </c>
      <c r="AO35" s="105" t="n">
        <v>0.000208760034998108</v>
      </c>
      <c r="AP35" s="105" t="n">
        <v>0.000661988942999025</v>
      </c>
      <c r="AQ35" s="105" t="n">
        <v>0.000244766387573612</v>
      </c>
      <c r="AR35" s="105" t="n">
        <v>0.0000791460981406266</v>
      </c>
      <c r="AS35" s="105" t="n">
        <v>0.000145169833761828</v>
      </c>
      <c r="AT35" s="105" t="n">
        <v>0.000191874784706616</v>
      </c>
      <c r="AU35" s="105" t="n">
        <v>0.00395679713000101</v>
      </c>
      <c r="AV35" s="105" t="n">
        <v>0.0000247850787041</v>
      </c>
      <c r="AW35" s="105" t="n">
        <v>0.00000673748417923271</v>
      </c>
      <c r="AX35" s="105" t="n">
        <v>0.0000135681610257684</v>
      </c>
      <c r="AY35" s="105" t="n">
        <v>0.00742432547189345</v>
      </c>
      <c r="AZ35" s="105" t="n">
        <v>0.00115444394522291</v>
      </c>
      <c r="BA35" s="105" t="n">
        <v>0.0151289562842318</v>
      </c>
      <c r="BB35" s="105" t="n">
        <v>0.000439412842096565</v>
      </c>
      <c r="BC35" s="105" t="n">
        <v>0.00000837657969384638</v>
      </c>
      <c r="BD35" s="105" t="n">
        <v>0.00164177133115749</v>
      </c>
      <c r="BE35" s="105" t="n">
        <v>0.0134660803299159</v>
      </c>
      <c r="BF35" s="105" t="n">
        <v>0.00127036373931804</v>
      </c>
      <c r="BG35" s="105" t="n">
        <v>0.000868260642463101</v>
      </c>
      <c r="BH35" s="105" t="n">
        <v>0.00292571803689021</v>
      </c>
      <c r="BI35" s="105" t="n">
        <v>0.0020219738466164</v>
      </c>
      <c r="BJ35" s="105" t="n">
        <v>0.000130973951055211</v>
      </c>
      <c r="BK35" s="105" t="n">
        <v>0.00204439348009793</v>
      </c>
      <c r="BL35" s="105" t="n">
        <v>0.000830868225682752</v>
      </c>
      <c r="BM35" s="105" t="n">
        <v>0.00171984027960502</v>
      </c>
      <c r="BN35" s="105" t="n">
        <v>0.000919766577852465</v>
      </c>
      <c r="BO35" s="105" t="n">
        <v>0.00182797654381905</v>
      </c>
      <c r="BP35" s="105" t="n">
        <v>0.00662028580582614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0.0000574960382941505</v>
      </c>
      <c r="D36" s="105" t="n">
        <v>0.000271652359358141</v>
      </c>
      <c r="E36" s="105" t="n">
        <v>0.0000638014818252007</v>
      </c>
      <c r="F36" s="105" t="n">
        <v>0.000875558548637253</v>
      </c>
      <c r="G36" s="105" t="n">
        <v>0.000815260105240609</v>
      </c>
      <c r="H36" s="105" t="n">
        <v>0.00094218454953542</v>
      </c>
      <c r="I36" s="105" t="n">
        <v>0.000884727380513129</v>
      </c>
      <c r="J36" s="105" t="n">
        <v>0.000129573845423261</v>
      </c>
      <c r="K36" s="105" t="n">
        <v>0.000218317801648812</v>
      </c>
      <c r="L36" s="105" t="n">
        <v>0.000177670188924127</v>
      </c>
      <c r="M36" s="105" t="n">
        <v>0.000165515170259539</v>
      </c>
      <c r="N36" s="105" t="n">
        <v>0.000111893550024976</v>
      </c>
      <c r="O36" s="105" t="n">
        <v>0.000436984263508042</v>
      </c>
      <c r="P36" s="105" t="n">
        <v>0.0000617307871243812</v>
      </c>
      <c r="Q36" s="105" t="n">
        <v>0.000168316046371768</v>
      </c>
      <c r="R36" s="105" t="n">
        <v>0.000567800758827384</v>
      </c>
      <c r="S36" s="105" t="n">
        <v>0.000424320630729676</v>
      </c>
      <c r="T36" s="105" t="n">
        <v>0.000780717269244594</v>
      </c>
      <c r="U36" s="105" t="n">
        <v>0.0000124492947322351</v>
      </c>
      <c r="V36" s="105" t="n">
        <v>0.000119512450326877</v>
      </c>
      <c r="W36" s="105" t="n">
        <v>0.000427438218676547</v>
      </c>
      <c r="X36" s="105" t="n">
        <v>0.000181254011703613</v>
      </c>
      <c r="Y36" s="105" t="n">
        <v>0.000186435349660637</v>
      </c>
      <c r="Z36" s="105" t="n">
        <v>0.000102574108331575</v>
      </c>
      <c r="AA36" s="105" t="n">
        <v>0.000498657277562549</v>
      </c>
      <c r="AB36" s="105" t="n">
        <v>0.000795535643592505</v>
      </c>
      <c r="AC36" s="105" t="n">
        <v>0.000371687739009107</v>
      </c>
      <c r="AD36" s="105" t="n">
        <v>0.00160697346426187</v>
      </c>
      <c r="AE36" s="105" t="n">
        <v>0.000515989166132377</v>
      </c>
      <c r="AF36" s="105" t="n">
        <v>0.0141450411926364</v>
      </c>
      <c r="AG36" s="105" t="n">
        <v>0.0405385695982691</v>
      </c>
      <c r="AH36" s="105" t="n">
        <v>0.00940220139533318</v>
      </c>
      <c r="AI36" s="105" t="n">
        <v>0.0027021337550512</v>
      </c>
      <c r="AJ36" s="105" t="n">
        <v>0.00450109509478641</v>
      </c>
      <c r="AK36" s="105" t="n">
        <v>0.00357268439967494</v>
      </c>
      <c r="AL36" s="105" t="n">
        <v>0.00158911298038048</v>
      </c>
      <c r="AM36" s="105" t="n">
        <v>0.0155576420038024</v>
      </c>
      <c r="AN36" s="105" t="n">
        <v>0.00818839698105911</v>
      </c>
      <c r="AO36" s="105" t="n">
        <v>0.00102751230163675</v>
      </c>
      <c r="AP36" s="105" t="n">
        <v>0.00575681736840635</v>
      </c>
      <c r="AQ36" s="105" t="n">
        <v>0.000527732850126402</v>
      </c>
      <c r="AR36" s="105" t="n">
        <v>0.00148891211599178</v>
      </c>
      <c r="AS36" s="105" t="n">
        <v>0.00052345131870367</v>
      </c>
      <c r="AT36" s="105" t="n">
        <v>0.0000149746326317091</v>
      </c>
      <c r="AU36" s="105" t="n">
        <v>0.000420298968679868</v>
      </c>
      <c r="AV36" s="105" t="n">
        <v>0.000581284147724472</v>
      </c>
      <c r="AW36" s="105" t="n">
        <v>0.0000779489900405445</v>
      </c>
      <c r="AX36" s="105" t="n">
        <v>0.000180902867194101</v>
      </c>
      <c r="AY36" s="105" t="n">
        <v>0.00050712819756677</v>
      </c>
      <c r="AZ36" s="105" t="n">
        <v>0.00161723809868476</v>
      </c>
      <c r="BA36" s="105" t="n">
        <v>0.000203587498269033</v>
      </c>
      <c r="BB36" s="105" t="n">
        <v>0.000036341576063057</v>
      </c>
      <c r="BC36" s="105" t="n">
        <v>0.000268722357121106</v>
      </c>
      <c r="BD36" s="105" t="n">
        <v>0.00119486518327463</v>
      </c>
      <c r="BE36" s="105" t="n">
        <v>0.000668977511540229</v>
      </c>
      <c r="BF36" s="105" t="n">
        <v>0.000194668360708615</v>
      </c>
      <c r="BG36" s="105" t="n">
        <v>0.000361615536284119</v>
      </c>
      <c r="BH36" s="105" t="n">
        <v>0.00100086678461862</v>
      </c>
      <c r="BI36" s="105" t="n">
        <v>0.0000632575621124031</v>
      </c>
      <c r="BJ36" s="105" t="n">
        <v>0.000018710879489404</v>
      </c>
      <c r="BK36" s="105" t="n">
        <v>0.0000896005683803864</v>
      </c>
      <c r="BL36" s="105" t="n">
        <v>0.0000095618469013391</v>
      </c>
      <c r="BM36" s="105" t="n">
        <v>0.0000717168241752681</v>
      </c>
      <c r="BN36" s="105" t="n">
        <v>0.0000247934995880665</v>
      </c>
      <c r="BO36" s="105" t="n">
        <v>0.000726138404775916</v>
      </c>
      <c r="BP36" s="105" t="n">
        <v>0.00194266237978004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0.0000405111452028105</v>
      </c>
      <c r="D37" s="105" t="n">
        <v>0.000124112380694971</v>
      </c>
      <c r="E37" s="105" t="n">
        <v>0.0000882834919395758</v>
      </c>
      <c r="F37" s="105" t="n">
        <v>0.00285427349659409</v>
      </c>
      <c r="G37" s="105" t="n">
        <v>0.0120543430285659</v>
      </c>
      <c r="H37" s="105" t="n">
        <v>0.0331586086369747</v>
      </c>
      <c r="I37" s="105" t="n">
        <v>0.022312160856189</v>
      </c>
      <c r="J37" s="105" t="n">
        <v>0.0000335268071865257</v>
      </c>
      <c r="K37" s="105" t="n">
        <v>0.0000384851146985799</v>
      </c>
      <c r="L37" s="105" t="n">
        <v>0.0000361386432233698</v>
      </c>
      <c r="M37" s="105" t="n">
        <v>0.0000589615883862019</v>
      </c>
      <c r="N37" s="105" t="n">
        <v>0.0000101565962462366</v>
      </c>
      <c r="O37" s="105" t="n">
        <v>0.000117934833532503</v>
      </c>
      <c r="P37" s="105" t="n">
        <v>0.0000426163949476554</v>
      </c>
      <c r="Q37" s="105" t="n">
        <v>0.00010907709490307</v>
      </c>
      <c r="R37" s="105" t="n">
        <v>0.00128911124155284</v>
      </c>
      <c r="S37" s="105" t="n">
        <v>0.000112594705913582</v>
      </c>
      <c r="T37" s="105" t="n">
        <v>0.000503568732397812</v>
      </c>
      <c r="U37" s="105" t="n">
        <v>0.00000361644815211933</v>
      </c>
      <c r="V37" s="105" t="n">
        <v>0.0000392967731444158</v>
      </c>
      <c r="W37" s="105" t="n">
        <v>0.0000559227326055572</v>
      </c>
      <c r="X37" s="105" t="n">
        <v>0.000112212075731485</v>
      </c>
      <c r="Y37" s="105" t="n">
        <v>0.000073507807324032</v>
      </c>
      <c r="Z37" s="105" t="n">
        <v>0.0000448659274699657</v>
      </c>
      <c r="AA37" s="105" t="n">
        <v>0.000692643351654807</v>
      </c>
      <c r="AB37" s="105" t="n">
        <v>0.000142643422213218</v>
      </c>
      <c r="AC37" s="105" t="n">
        <v>0.000283037244187405</v>
      </c>
      <c r="AD37" s="105" t="n">
        <v>0.000566441572591427</v>
      </c>
      <c r="AE37" s="105" t="n">
        <v>0.000870050184821576</v>
      </c>
      <c r="AF37" s="105" t="n">
        <v>0.00204152494089395</v>
      </c>
      <c r="AG37" s="105" t="n">
        <v>0.00437142457224534</v>
      </c>
      <c r="AH37" s="105" t="n">
        <v>0.0860212287797961</v>
      </c>
      <c r="AI37" s="105" t="n">
        <v>0.00452402035770553</v>
      </c>
      <c r="AJ37" s="105" t="n">
        <v>0.000814210224938292</v>
      </c>
      <c r="AK37" s="105" t="n">
        <v>0.00664901463209785</v>
      </c>
      <c r="AL37" s="105" t="n">
        <v>0.000342690448849901</v>
      </c>
      <c r="AM37" s="105" t="n">
        <v>0.0838518504624335</v>
      </c>
      <c r="AN37" s="105" t="n">
        <v>0.000297458033218653</v>
      </c>
      <c r="AO37" s="105" t="n">
        <v>0.000617334362266618</v>
      </c>
      <c r="AP37" s="105" t="n">
        <v>0.00221192335133207</v>
      </c>
      <c r="AQ37" s="105" t="n">
        <v>0.000291917098881456</v>
      </c>
      <c r="AR37" s="105" t="n">
        <v>0.000165929965332419</v>
      </c>
      <c r="AS37" s="105" t="n">
        <v>0.00285963119593707</v>
      </c>
      <c r="AT37" s="105" t="n">
        <v>0.0000493331274055649</v>
      </c>
      <c r="AU37" s="105" t="n">
        <v>0.000768843208687066</v>
      </c>
      <c r="AV37" s="105" t="n">
        <v>0.000198807816159215</v>
      </c>
      <c r="AW37" s="105" t="n">
        <v>0.0001024610094807</v>
      </c>
      <c r="AX37" s="105" t="n">
        <v>0.0000671052630401686</v>
      </c>
      <c r="AY37" s="105" t="n">
        <v>0.0000656458756330313</v>
      </c>
      <c r="AZ37" s="105" t="n">
        <v>0.000197615823749567</v>
      </c>
      <c r="BA37" s="105" t="n">
        <v>0.000101802341755703</v>
      </c>
      <c r="BB37" s="105" t="n">
        <v>0.00000693419540275284</v>
      </c>
      <c r="BC37" s="105" t="n">
        <v>0.0000105610100355917</v>
      </c>
      <c r="BD37" s="105" t="n">
        <v>0.0000482586784283202</v>
      </c>
      <c r="BE37" s="105" t="n">
        <v>0.000399648891733496</v>
      </c>
      <c r="BF37" s="105" t="n">
        <v>0.0000345462362921231</v>
      </c>
      <c r="BG37" s="105" t="n">
        <v>0.000102836487752343</v>
      </c>
      <c r="BH37" s="105" t="n">
        <v>0.00144011387171946</v>
      </c>
      <c r="BI37" s="105" t="n">
        <v>0.0000205411485223539</v>
      </c>
      <c r="BJ37" s="105" t="n">
        <v>0.0000297052339604677</v>
      </c>
      <c r="BK37" s="105" t="n">
        <v>0.0000321239670817574</v>
      </c>
      <c r="BL37" s="105" t="n">
        <v>0.0000055470519170246</v>
      </c>
      <c r="BM37" s="105" t="n">
        <v>0.000190309223098635</v>
      </c>
      <c r="BN37" s="105" t="n">
        <v>0.0000417408950256309</v>
      </c>
      <c r="BO37" s="105" t="n">
        <v>0.0000554291722717456</v>
      </c>
      <c r="BP37" s="105" t="n">
        <v>0.0000843862574678011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0.00000313530525128215</v>
      </c>
      <c r="D38" s="105" t="n">
        <v>0.00000800510789847959</v>
      </c>
      <c r="E38" s="105" t="n">
        <v>0.00000194454074158155</v>
      </c>
      <c r="F38" s="105" t="n">
        <v>0.0000310019265187306</v>
      </c>
      <c r="G38" s="105" t="n">
        <v>0.0000733717883630799</v>
      </c>
      <c r="H38" s="105" t="n">
        <v>0.000179602164514877</v>
      </c>
      <c r="I38" s="105" t="n">
        <v>0.000124574479639783</v>
      </c>
      <c r="J38" s="105" t="n">
        <v>0.0000048508058611089</v>
      </c>
      <c r="K38" s="105" t="n">
        <v>0.000052802289665553</v>
      </c>
      <c r="L38" s="105" t="n">
        <v>0.00000585886588842976</v>
      </c>
      <c r="M38" s="105" t="n">
        <v>0.00000710990994993445</v>
      </c>
      <c r="N38" s="105" t="n">
        <v>0.00000325252879527901</v>
      </c>
      <c r="O38" s="105" t="n">
        <v>0.0000387090707319547</v>
      </c>
      <c r="P38" s="105" t="n">
        <v>0.00000701666746494602</v>
      </c>
      <c r="Q38" s="105" t="n">
        <v>0.0000195667184507699</v>
      </c>
      <c r="R38" s="105" t="n">
        <v>0.0000233247936779665</v>
      </c>
      <c r="S38" s="105" t="n">
        <v>0.0000100413060852903</v>
      </c>
      <c r="T38" s="105" t="n">
        <v>0.00000436747656256698</v>
      </c>
      <c r="U38" s="105" t="n">
        <v>0.000000384934465937261</v>
      </c>
      <c r="V38" s="105" t="n">
        <v>0.00000296750900777566</v>
      </c>
      <c r="W38" s="105" t="n">
        <v>0.00000825203737406703</v>
      </c>
      <c r="X38" s="105" t="n">
        <v>0.0000184206229957099</v>
      </c>
      <c r="Y38" s="105" t="n">
        <v>0.00000397672407709322</v>
      </c>
      <c r="Z38" s="105" t="n">
        <v>0.00000355126209485122</v>
      </c>
      <c r="AA38" s="105" t="n">
        <v>0.0000169693870589989</v>
      </c>
      <c r="AB38" s="105" t="n">
        <v>0.0000205264887756885</v>
      </c>
      <c r="AC38" s="105" t="n">
        <v>0.00000575353993403497</v>
      </c>
      <c r="AD38" s="105" t="n">
        <v>0.000016606175013625</v>
      </c>
      <c r="AE38" s="105" t="n">
        <v>0.000021725077667839</v>
      </c>
      <c r="AF38" s="105" t="n">
        <v>0.00019433173058177</v>
      </c>
      <c r="AG38" s="105" t="n">
        <v>0.00070093996369514</v>
      </c>
      <c r="AH38" s="105" t="n">
        <v>0.000571184606443047</v>
      </c>
      <c r="AI38" s="105" t="n">
        <v>0.0106627457168124</v>
      </c>
      <c r="AJ38" s="105" t="n">
        <v>0.000424069657539116</v>
      </c>
      <c r="AK38" s="105" t="n">
        <v>0.00103952088097117</v>
      </c>
      <c r="AL38" s="105" t="n">
        <v>0.0000353353464955424</v>
      </c>
      <c r="AM38" s="105" t="n">
        <v>0.000826750515392478</v>
      </c>
      <c r="AN38" s="105" t="n">
        <v>0.000157266266998375</v>
      </c>
      <c r="AO38" s="105" t="n">
        <v>0.0000225876249187068</v>
      </c>
      <c r="AP38" s="105" t="n">
        <v>0.00012467649711497</v>
      </c>
      <c r="AQ38" s="105" t="n">
        <v>0.00012172380155598</v>
      </c>
      <c r="AR38" s="105" t="n">
        <v>0.000598441705119323</v>
      </c>
      <c r="AS38" s="105" t="n">
        <v>0.0000233334377081817</v>
      </c>
      <c r="AT38" s="105" t="n">
        <v>0.000000138814356798069</v>
      </c>
      <c r="AU38" s="105" t="n">
        <v>0.0000101353147972177</v>
      </c>
      <c r="AV38" s="105" t="n">
        <v>0.0000157455378127196</v>
      </c>
      <c r="AW38" s="105" t="n">
        <v>0.00000788018582892665</v>
      </c>
      <c r="AX38" s="105" t="n">
        <v>0.00000461440655805043</v>
      </c>
      <c r="AY38" s="105" t="n">
        <v>0.00000974415466768266</v>
      </c>
      <c r="AZ38" s="105" t="n">
        <v>0.000032920179553189</v>
      </c>
      <c r="BA38" s="105" t="n">
        <v>0.00000161045880516055</v>
      </c>
      <c r="BB38" s="105" t="n">
        <v>0.000000662049227850508</v>
      </c>
      <c r="BC38" s="105" t="n">
        <v>0.0000056100028953221</v>
      </c>
      <c r="BD38" s="105" t="n">
        <v>0.0000234313568515068</v>
      </c>
      <c r="BE38" s="105" t="n">
        <v>0.000153770076114153</v>
      </c>
      <c r="BF38" s="105" t="n">
        <v>0.00000417328593240273</v>
      </c>
      <c r="BG38" s="105" t="n">
        <v>0.0000189301561766162</v>
      </c>
      <c r="BH38" s="105" t="n">
        <v>0.0000264718990385073</v>
      </c>
      <c r="BI38" s="105" t="n">
        <v>0.00000128827095853259</v>
      </c>
      <c r="BJ38" s="105" t="n">
        <v>0.00000116761612633977</v>
      </c>
      <c r="BK38" s="105" t="n">
        <v>0.00000262003551148276</v>
      </c>
      <c r="BL38" s="105" t="n">
        <v>0.000000483790214542514</v>
      </c>
      <c r="BM38" s="105" t="n">
        <v>0.00000267664231052202</v>
      </c>
      <c r="BN38" s="105" t="n">
        <v>0.000000360626948124564</v>
      </c>
      <c r="BO38" s="105" t="n">
        <v>0.0000143799361317529</v>
      </c>
      <c r="BP38" s="105" t="n">
        <v>0.0000226483304001605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0.00000952741711186528</v>
      </c>
      <c r="D39" s="105" t="n">
        <v>0.0000270162973861749</v>
      </c>
      <c r="E39" s="105" t="n">
        <v>0.00000910399351739828</v>
      </c>
      <c r="F39" s="105" t="n">
        <v>0.000100523630329416</v>
      </c>
      <c r="G39" s="105" t="n">
        <v>0.000493919451544024</v>
      </c>
      <c r="H39" s="105" t="n">
        <v>0.00107774403343472</v>
      </c>
      <c r="I39" s="105" t="n">
        <v>0.000687690284445873</v>
      </c>
      <c r="J39" s="105" t="n">
        <v>0.0000183966238609417</v>
      </c>
      <c r="K39" s="105" t="n">
        <v>0.0000144518466955512</v>
      </c>
      <c r="L39" s="105" t="n">
        <v>0.0000230256419367216</v>
      </c>
      <c r="M39" s="105" t="n">
        <v>0.000038743774517864</v>
      </c>
      <c r="N39" s="105" t="n">
        <v>0.00000760185476924433</v>
      </c>
      <c r="O39" s="105" t="n">
        <v>0.0000568570390815047</v>
      </c>
      <c r="P39" s="105" t="n">
        <v>0.000010202445344201</v>
      </c>
      <c r="Q39" s="105" t="n">
        <v>0.0000501176781151625</v>
      </c>
      <c r="R39" s="105" t="n">
        <v>0.000163996485911403</v>
      </c>
      <c r="S39" s="105" t="n">
        <v>0.0000262855721575108</v>
      </c>
      <c r="T39" s="105" t="n">
        <v>0.00034530864090657</v>
      </c>
      <c r="U39" s="105" t="n">
        <v>0.00000402240936322385</v>
      </c>
      <c r="V39" s="105" t="n">
        <v>0.00000836350658125508</v>
      </c>
      <c r="W39" s="105" t="n">
        <v>0.0000233239266322527</v>
      </c>
      <c r="X39" s="105" t="n">
        <v>0.0000248665317786069</v>
      </c>
      <c r="Y39" s="105" t="n">
        <v>0.0000316998862401601</v>
      </c>
      <c r="Z39" s="105" t="n">
        <v>0.0000105500921731235</v>
      </c>
      <c r="AA39" s="105" t="n">
        <v>0.00018794001406188</v>
      </c>
      <c r="AB39" s="105" t="n">
        <v>0.0000649695728671378</v>
      </c>
      <c r="AC39" s="105" t="n">
        <v>0.0000617388436043307</v>
      </c>
      <c r="AD39" s="105" t="n">
        <v>0.000140674126987892</v>
      </c>
      <c r="AE39" s="105" t="n">
        <v>0.000299727483807299</v>
      </c>
      <c r="AF39" s="105" t="n">
        <v>0.00162583230450057</v>
      </c>
      <c r="AG39" s="105" t="n">
        <v>0.00149412697343864</v>
      </c>
      <c r="AH39" s="105" t="n">
        <v>0.00330685300938308</v>
      </c>
      <c r="AI39" s="105" t="n">
        <v>0.0713841205329647</v>
      </c>
      <c r="AJ39" s="105" t="n">
        <v>0.0331024267499728</v>
      </c>
      <c r="AK39" s="105" t="n">
        <v>0.00546529259600465</v>
      </c>
      <c r="AL39" s="105" t="n">
        <v>0.000218446053095697</v>
      </c>
      <c r="AM39" s="105" t="n">
        <v>0.0042430338764519</v>
      </c>
      <c r="AN39" s="105" t="n">
        <v>0.000297658055889748</v>
      </c>
      <c r="AO39" s="105" t="n">
        <v>0.000067605796323329</v>
      </c>
      <c r="AP39" s="105" t="n">
        <v>0.000350247651162086</v>
      </c>
      <c r="AQ39" s="105" t="n">
        <v>0.00420750050204176</v>
      </c>
      <c r="AR39" s="105" t="n">
        <v>0.0084936571057829</v>
      </c>
      <c r="AS39" s="105" t="n">
        <v>0.000114977136655871</v>
      </c>
      <c r="AT39" s="105" t="n">
        <v>0.0000191966852194684</v>
      </c>
      <c r="AU39" s="105" t="n">
        <v>0.0000498825771589723</v>
      </c>
      <c r="AV39" s="105" t="n">
        <v>0.0000689103580620501</v>
      </c>
      <c r="AW39" s="105" t="n">
        <v>0.0000838660721226011</v>
      </c>
      <c r="AX39" s="105" t="n">
        <v>0.00000655627595224241</v>
      </c>
      <c r="AY39" s="105" t="n">
        <v>0.0000372327265833278</v>
      </c>
      <c r="AZ39" s="105" t="n">
        <v>0.0000621555775402004</v>
      </c>
      <c r="BA39" s="105" t="n">
        <v>0.0000182757113660678</v>
      </c>
      <c r="BB39" s="105" t="n">
        <v>0.00000152017457999617</v>
      </c>
      <c r="BC39" s="105" t="n">
        <v>0.000012973771131505</v>
      </c>
      <c r="BD39" s="105" t="n">
        <v>0.0000467964296515341</v>
      </c>
      <c r="BE39" s="105" t="n">
        <v>0.000502440770081111</v>
      </c>
      <c r="BF39" s="105" t="n">
        <v>0.0000112380989861834</v>
      </c>
      <c r="BG39" s="105" t="n">
        <v>0.00103171832775806</v>
      </c>
      <c r="BH39" s="105" t="n">
        <v>0.0000929300000637242</v>
      </c>
      <c r="BI39" s="105" t="n">
        <v>0.00000897059838575289</v>
      </c>
      <c r="BJ39" s="105" t="n">
        <v>0.0000465204351687878</v>
      </c>
      <c r="BK39" s="105" t="n">
        <v>0.000139974831089068</v>
      </c>
      <c r="BL39" s="105" t="n">
        <v>0.00000307790393807319</v>
      </c>
      <c r="BM39" s="105" t="n">
        <v>0.000213902501815093</v>
      </c>
      <c r="BN39" s="105" t="n">
        <v>0.0000260906262264066</v>
      </c>
      <c r="BO39" s="105" t="n">
        <v>0.0000348043620737112</v>
      </c>
      <c r="BP39" s="105" t="n">
        <v>0.0000628538912904104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0.00000140333611737131</v>
      </c>
      <c r="D40" s="105" t="n">
        <v>0.00000400145256419743</v>
      </c>
      <c r="E40" s="105" t="n">
        <v>0.00000336913738693588</v>
      </c>
      <c r="F40" s="105" t="n">
        <v>0.0000418668717731839</v>
      </c>
      <c r="G40" s="105" t="n">
        <v>0.0000645187902198343</v>
      </c>
      <c r="H40" s="105" t="n">
        <v>0.000115205165044967</v>
      </c>
      <c r="I40" s="105" t="n">
        <v>0.000100834149316119</v>
      </c>
      <c r="J40" s="105" t="n">
        <v>0.00000614540103198278</v>
      </c>
      <c r="K40" s="105" t="n">
        <v>0.0000089787448445933</v>
      </c>
      <c r="L40" s="105" t="n">
        <v>0.00000478574385110621</v>
      </c>
      <c r="M40" s="105" t="n">
        <v>0.000010355997249627</v>
      </c>
      <c r="N40" s="105" t="n">
        <v>0.00000164592518682717</v>
      </c>
      <c r="O40" s="105" t="n">
        <v>0.00000364733306331218</v>
      </c>
      <c r="P40" s="105" t="n">
        <v>0.00000588424058694818</v>
      </c>
      <c r="Q40" s="105" t="n">
        <v>0.00000599123143669667</v>
      </c>
      <c r="R40" s="105" t="n">
        <v>0.000043680410248221</v>
      </c>
      <c r="S40" s="105" t="n">
        <v>0.000026506133062269</v>
      </c>
      <c r="T40" s="105" t="n">
        <v>0.0000477176464102664</v>
      </c>
      <c r="U40" s="105" t="n">
        <v>0.00000081088192110414</v>
      </c>
      <c r="V40" s="105" t="n">
        <v>0.0000108068946699348</v>
      </c>
      <c r="W40" s="105" t="n">
        <v>0.00000634823248287275</v>
      </c>
      <c r="X40" s="105" t="n">
        <v>0.00000622144785131286</v>
      </c>
      <c r="Y40" s="105" t="n">
        <v>0.00000532444516833758</v>
      </c>
      <c r="Z40" s="105" t="n">
        <v>0.00000819412732269623</v>
      </c>
      <c r="AA40" s="105" t="n">
        <v>0.0000229176924318072</v>
      </c>
      <c r="AB40" s="105" t="n">
        <v>0.0000304451347678113</v>
      </c>
      <c r="AC40" s="105" t="n">
        <v>0.0000825809080836062</v>
      </c>
      <c r="AD40" s="105" t="n">
        <v>0.0000291883157632061</v>
      </c>
      <c r="AE40" s="105" t="n">
        <v>0.00012318972887486</v>
      </c>
      <c r="AF40" s="105" t="n">
        <v>0.0000186563218712112</v>
      </c>
      <c r="AG40" s="105" t="n">
        <v>0.0000876880061495119</v>
      </c>
      <c r="AH40" s="105" t="n">
        <v>0.000250836858670386</v>
      </c>
      <c r="AI40" s="105" t="n">
        <v>0.000428232859387651</v>
      </c>
      <c r="AJ40" s="105" t="n">
        <v>0.000234511070403906</v>
      </c>
      <c r="AK40" s="105" t="n">
        <v>0.215879221883645</v>
      </c>
      <c r="AL40" s="105" t="n">
        <v>0.0000488056870623164</v>
      </c>
      <c r="AM40" s="105" t="n">
        <v>0.0328503707138107</v>
      </c>
      <c r="AN40" s="105" t="n">
        <v>0.0000164860071467079</v>
      </c>
      <c r="AO40" s="105" t="n">
        <v>0.0000190372390296703</v>
      </c>
      <c r="AP40" s="105" t="n">
        <v>0.0000367934334897883</v>
      </c>
      <c r="AQ40" s="105" t="n">
        <v>0.0000822956436657342</v>
      </c>
      <c r="AR40" s="105" t="n">
        <v>0.00158449518900853</v>
      </c>
      <c r="AS40" s="105" t="n">
        <v>0.000033919097514172</v>
      </c>
      <c r="AT40" s="105" t="n">
        <v>0.000005786323399448</v>
      </c>
      <c r="AU40" s="105" t="n">
        <v>0.0000225022949351125</v>
      </c>
      <c r="AV40" s="105" t="n">
        <v>0.0000114315657592397</v>
      </c>
      <c r="AW40" s="105" t="n">
        <v>0.0000189532282172707</v>
      </c>
      <c r="AX40" s="105" t="n">
        <v>0.000018978685933345</v>
      </c>
      <c r="AY40" s="105" t="n">
        <v>0.00000392293562761132</v>
      </c>
      <c r="AZ40" s="105" t="n">
        <v>0.00000431170134959181</v>
      </c>
      <c r="BA40" s="105" t="n">
        <v>0.00000654779256062051</v>
      </c>
      <c r="BB40" s="105" t="n">
        <v>0.00000023764897429909</v>
      </c>
      <c r="BC40" s="105" t="n">
        <v>0.00000103933159371987</v>
      </c>
      <c r="BD40" s="105" t="n">
        <v>0.00000496041804988552</v>
      </c>
      <c r="BE40" s="105" t="n">
        <v>0.00000466207835693757</v>
      </c>
      <c r="BF40" s="105" t="n">
        <v>0.00000152046308913878</v>
      </c>
      <c r="BG40" s="105" t="n">
        <v>0.0000279824228497973</v>
      </c>
      <c r="BH40" s="105" t="n">
        <v>0.00000786099084222015</v>
      </c>
      <c r="BI40" s="105" t="n">
        <v>0.00000468739737454203</v>
      </c>
      <c r="BJ40" s="105" t="n">
        <v>0.0000148415053806053</v>
      </c>
      <c r="BK40" s="105" t="n">
        <v>0.00000118203986857684</v>
      </c>
      <c r="BL40" s="105" t="n">
        <v>0.000000163229576407422</v>
      </c>
      <c r="BM40" s="105" t="n">
        <v>0.00000526766599021623</v>
      </c>
      <c r="BN40" s="105" t="n">
        <v>0.00000288198214115426</v>
      </c>
      <c r="BO40" s="105" t="n">
        <v>0.0000121537424008338</v>
      </c>
      <c r="BP40" s="105" t="n">
        <v>0.000242058833653558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0.0000204269179665076</v>
      </c>
      <c r="D41" s="105" t="n">
        <v>0.00002624931025697</v>
      </c>
      <c r="E41" s="105" t="n">
        <v>0.0000657818052989441</v>
      </c>
      <c r="F41" s="105" t="n">
        <v>0.00023986052389602</v>
      </c>
      <c r="G41" s="105" t="n">
        <v>0.000195682769594175</v>
      </c>
      <c r="H41" s="105" t="n">
        <v>0.000380528032141782</v>
      </c>
      <c r="I41" s="105" t="n">
        <v>0.000244701212849769</v>
      </c>
      <c r="J41" s="105" t="n">
        <v>0.0000299662180781306</v>
      </c>
      <c r="K41" s="105" t="n">
        <v>0.0000437911311137208</v>
      </c>
      <c r="L41" s="105" t="n">
        <v>0.0000558845777783633</v>
      </c>
      <c r="M41" s="105" t="n">
        <v>0.0000636642703409748</v>
      </c>
      <c r="N41" s="105" t="n">
        <v>0.00000653852372302983</v>
      </c>
      <c r="O41" s="105" t="n">
        <v>0.000440098947945215</v>
      </c>
      <c r="P41" s="105" t="n">
        <v>0.00426968471477242</v>
      </c>
      <c r="Q41" s="105" t="n">
        <v>0.00186959124852673</v>
      </c>
      <c r="R41" s="105" t="n">
        <v>0.000206016401472752</v>
      </c>
      <c r="S41" s="105" t="n">
        <v>0.0000917456075881536</v>
      </c>
      <c r="T41" s="105" t="n">
        <v>0.000291774485909449</v>
      </c>
      <c r="U41" s="105" t="n">
        <v>0.0000148496996719015</v>
      </c>
      <c r="V41" s="105" t="n">
        <v>0.000022416667558562</v>
      </c>
      <c r="W41" s="105" t="n">
        <v>0.000175612895347466</v>
      </c>
      <c r="X41" s="105" t="n">
        <v>0.000239017446109636</v>
      </c>
      <c r="Y41" s="105" t="n">
        <v>0.000127512385767475</v>
      </c>
      <c r="Z41" s="105" t="n">
        <v>0.000389342338537704</v>
      </c>
      <c r="AA41" s="105" t="n">
        <v>0.000532679794818449</v>
      </c>
      <c r="AB41" s="105" t="n">
        <v>0.000390481260845922</v>
      </c>
      <c r="AC41" s="105" t="n">
        <v>0.000118813391813791</v>
      </c>
      <c r="AD41" s="105" t="n">
        <v>0.0000887248720004991</v>
      </c>
      <c r="AE41" s="105" t="n">
        <v>0.000167943171280948</v>
      </c>
      <c r="AF41" s="105" t="n">
        <v>0.000437129309633381</v>
      </c>
      <c r="AG41" s="105" t="n">
        <v>0.000238707088940336</v>
      </c>
      <c r="AH41" s="105" t="n">
        <v>0.00148998251926578</v>
      </c>
      <c r="AI41" s="105" t="n">
        <v>0.000456756168931837</v>
      </c>
      <c r="AJ41" s="105" t="n">
        <v>0.00148790500775256</v>
      </c>
      <c r="AK41" s="105" t="n">
        <v>0.00127078058969355</v>
      </c>
      <c r="AL41" s="105" t="n">
        <v>0.0135240118149436</v>
      </c>
      <c r="AM41" s="105" t="n">
        <v>0.00125321071494464</v>
      </c>
      <c r="AN41" s="105" t="n">
        <v>0.0000739966891761585</v>
      </c>
      <c r="AO41" s="105" t="n">
        <v>0.000149272665815586</v>
      </c>
      <c r="AP41" s="105" t="n">
        <v>0.000293233008768285</v>
      </c>
      <c r="AQ41" s="105" t="n">
        <v>0.000116730493306287</v>
      </c>
      <c r="AR41" s="105" t="n">
        <v>0.0000703127799186667</v>
      </c>
      <c r="AS41" s="105" t="n">
        <v>0.000885414416265966</v>
      </c>
      <c r="AT41" s="105" t="n">
        <v>0.0000121457662383605</v>
      </c>
      <c r="AU41" s="105" t="n">
        <v>0.000397505617699972</v>
      </c>
      <c r="AV41" s="105" t="n">
        <v>0.0000821239479294585</v>
      </c>
      <c r="AW41" s="105" t="n">
        <v>0.0000533082542140432</v>
      </c>
      <c r="AX41" s="105" t="n">
        <v>0.0000324319873870048</v>
      </c>
      <c r="AY41" s="105" t="n">
        <v>0.000197181667529475</v>
      </c>
      <c r="AZ41" s="105" t="n">
        <v>0.00000680142776703012</v>
      </c>
      <c r="BA41" s="105" t="n">
        <v>0.000101002985258181</v>
      </c>
      <c r="BB41" s="105" t="n">
        <v>0.0000543897441572094</v>
      </c>
      <c r="BC41" s="105" t="n">
        <v>0.0000458658384637963</v>
      </c>
      <c r="BD41" s="105" t="n">
        <v>0.000236959445017535</v>
      </c>
      <c r="BE41" s="105" t="n">
        <v>0.00123974813344075</v>
      </c>
      <c r="BF41" s="105" t="n">
        <v>0.000504920791845951</v>
      </c>
      <c r="BG41" s="105" t="n">
        <v>0.00229865233671426</v>
      </c>
      <c r="BH41" s="105" t="n">
        <v>0.000131723423093953</v>
      </c>
      <c r="BI41" s="105" t="n">
        <v>0.000093868158007423</v>
      </c>
      <c r="BJ41" s="105" t="n">
        <v>0.0000321691439612039</v>
      </c>
      <c r="BK41" s="105" t="n">
        <v>0.000528875864732962</v>
      </c>
      <c r="BL41" s="105" t="n">
        <v>0.0000376758301734416</v>
      </c>
      <c r="BM41" s="105" t="n">
        <v>0.00257775139295903</v>
      </c>
      <c r="BN41" s="105" t="n">
        <v>0.00698848643647486</v>
      </c>
      <c r="BO41" s="105" t="n">
        <v>0.000726887796862191</v>
      </c>
      <c r="BP41" s="105" t="n">
        <v>0.000156249915464396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0.0000499574378012707</v>
      </c>
      <c r="D42" s="105" t="n">
        <v>0.0000522423435321622</v>
      </c>
      <c r="E42" s="105" t="n">
        <v>0.000488758316746851</v>
      </c>
      <c r="F42" s="105" t="n">
        <v>0.00732475262708542</v>
      </c>
      <c r="G42" s="105" t="n">
        <v>0.00184841039445879</v>
      </c>
      <c r="H42" s="105" t="n">
        <v>0.00584598564783841</v>
      </c>
      <c r="I42" s="105" t="n">
        <v>0.00810220132192923</v>
      </c>
      <c r="J42" s="105" t="n">
        <v>0.000814201869897835</v>
      </c>
      <c r="K42" s="105" t="n">
        <v>0.00184629524401801</v>
      </c>
      <c r="L42" s="105" t="n">
        <v>0.000407639026898022</v>
      </c>
      <c r="M42" s="105" t="n">
        <v>0.000946965884725878</v>
      </c>
      <c r="N42" s="105" t="n">
        <v>0.000174517843633645</v>
      </c>
      <c r="O42" s="105" t="n">
        <v>0.000515259322809383</v>
      </c>
      <c r="P42" s="105" t="n">
        <v>0.000822376482417227</v>
      </c>
      <c r="Q42" s="105" t="n">
        <v>0.000836817071955392</v>
      </c>
      <c r="R42" s="105" t="n">
        <v>0.00392519689639688</v>
      </c>
      <c r="S42" s="105" t="n">
        <v>0.00587376666179001</v>
      </c>
      <c r="T42" s="105" t="n">
        <v>0.0107933580960056</v>
      </c>
      <c r="U42" s="105" t="n">
        <v>0.000137879496542582</v>
      </c>
      <c r="V42" s="105" t="n">
        <v>0.0023570637571151</v>
      </c>
      <c r="W42" s="105" t="n">
        <v>0.00104737661165287</v>
      </c>
      <c r="X42" s="105" t="n">
        <v>0.000982054233639249</v>
      </c>
      <c r="Y42" s="105" t="n">
        <v>0.000312646105376955</v>
      </c>
      <c r="Z42" s="105" t="n">
        <v>0.00167792385443275</v>
      </c>
      <c r="AA42" s="105" t="n">
        <v>0.000959829369848505</v>
      </c>
      <c r="AB42" s="105" t="n">
        <v>0.00556474656948447</v>
      </c>
      <c r="AC42" s="105" t="n">
        <v>0.012372781161877</v>
      </c>
      <c r="AD42" s="105" t="n">
        <v>0.00584031963330826</v>
      </c>
      <c r="AE42" s="105" t="n">
        <v>0.0016175828523144</v>
      </c>
      <c r="AF42" s="105" t="n">
        <v>0.00034581833493331</v>
      </c>
      <c r="AG42" s="105" t="n">
        <v>0.00138897164211977</v>
      </c>
      <c r="AH42" s="105" t="n">
        <v>0.00267267247867509</v>
      </c>
      <c r="AI42" s="105" t="n">
        <v>0.000312971993853568</v>
      </c>
      <c r="AJ42" s="105" t="n">
        <v>0.00131953559908258</v>
      </c>
      <c r="AK42" s="105" t="n">
        <v>0.00208447271425052</v>
      </c>
      <c r="AL42" s="105" t="n">
        <v>0.00197579980459827</v>
      </c>
      <c r="AM42" s="105" t="n">
        <v>0.00253790432491801</v>
      </c>
      <c r="AN42" s="105" t="n">
        <v>0.00021174844116629</v>
      </c>
      <c r="AO42" s="105" t="n">
        <v>0.00319580497151734</v>
      </c>
      <c r="AP42" s="105" t="n">
        <v>0.000751236898196796</v>
      </c>
      <c r="AQ42" s="105" t="n">
        <v>0.000790344907133444</v>
      </c>
      <c r="AR42" s="105" t="n">
        <v>0.000342674213067662</v>
      </c>
      <c r="AS42" s="105" t="n">
        <v>0.00664302453141132</v>
      </c>
      <c r="AT42" s="105" t="n">
        <v>0.00140754576621566</v>
      </c>
      <c r="AU42" s="105" t="n">
        <v>0.00496696339379234</v>
      </c>
      <c r="AV42" s="105" t="n">
        <v>0.0000512408168434528</v>
      </c>
      <c r="AW42" s="105" t="n">
        <v>0.000129739428492655</v>
      </c>
      <c r="AX42" s="105" t="n">
        <v>0.00457466702283327</v>
      </c>
      <c r="AY42" s="105" t="n">
        <v>0.000732453794152569</v>
      </c>
      <c r="AZ42" s="105" t="n">
        <v>0.00050941658684422</v>
      </c>
      <c r="BA42" s="105" t="n">
        <v>0.00152994275440378</v>
      </c>
      <c r="BB42" s="105" t="n">
        <v>0.0000411288300837039</v>
      </c>
      <c r="BC42" s="105" t="n">
        <v>0.0000512655385427959</v>
      </c>
      <c r="BD42" s="105" t="n">
        <v>0.000775060203892463</v>
      </c>
      <c r="BE42" s="105" t="n">
        <v>0.000697497805309145</v>
      </c>
      <c r="BF42" s="105" t="n">
        <v>0.000229848115602136</v>
      </c>
      <c r="BG42" s="105" t="n">
        <v>0.00429888758662519</v>
      </c>
      <c r="BH42" s="105" t="n">
        <v>0.000795625988809106</v>
      </c>
      <c r="BI42" s="105" t="n">
        <v>0.000916578423692982</v>
      </c>
      <c r="BJ42" s="105" t="n">
        <v>0.0000348588379421653</v>
      </c>
      <c r="BK42" s="105" t="n">
        <v>0.0000102972320920483</v>
      </c>
      <c r="BL42" s="105" t="n">
        <v>0.000000748890424553191</v>
      </c>
      <c r="BM42" s="105" t="n">
        <v>0.0000279936863028851</v>
      </c>
      <c r="BN42" s="105" t="n">
        <v>0.000029799109109597</v>
      </c>
      <c r="BO42" s="105" t="n">
        <v>0.00261583939927148</v>
      </c>
      <c r="BP42" s="105" t="n">
        <v>0.000539996764134306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</v>
      </c>
      <c r="D43" s="105" t="n">
        <v>0</v>
      </c>
      <c r="E43" s="105" t="n">
        <v>0</v>
      </c>
      <c r="F43" s="105" t="n">
        <v>0.00000105135407359546</v>
      </c>
      <c r="G43" s="105" t="n">
        <v>0.000000922186587175418</v>
      </c>
      <c r="H43" s="105" t="n">
        <v>0.000000661839319476801</v>
      </c>
      <c r="I43" s="105" t="n">
        <v>0.000000963986830952653</v>
      </c>
      <c r="J43" s="105" t="n">
        <v>0.00000145417415723994</v>
      </c>
      <c r="K43" s="105" t="n">
        <v>0.00000179036923534702</v>
      </c>
      <c r="L43" s="105" t="n">
        <v>0.0000013638601753626</v>
      </c>
      <c r="M43" s="105" t="n">
        <v>0.000000702820017206796</v>
      </c>
      <c r="N43" s="105" t="n">
        <v>0.00000118147434105202</v>
      </c>
      <c r="O43" s="105" t="n">
        <v>0.00000232486665633704</v>
      </c>
      <c r="P43" s="105" t="n">
        <v>0.00000343352327245045</v>
      </c>
      <c r="Q43" s="105" t="n">
        <v>0.00000265827506362473</v>
      </c>
      <c r="R43" s="105" t="n">
        <v>0.000000675940439718574</v>
      </c>
      <c r="S43" s="105" t="n">
        <v>0.000000971481222063021</v>
      </c>
      <c r="T43" s="105" t="n">
        <v>0.00000161492957824489</v>
      </c>
      <c r="U43" s="105" t="n">
        <v>0.00000032686729246087</v>
      </c>
      <c r="V43" s="105" t="n">
        <v>0.00000201423999218006</v>
      </c>
      <c r="W43" s="105" t="n">
        <v>0.000000611150746062687</v>
      </c>
      <c r="X43" s="105" t="n">
        <v>0.00000115698081025117</v>
      </c>
      <c r="Y43" s="105" t="n">
        <v>0.00000208188539214942</v>
      </c>
      <c r="Z43" s="105" t="n">
        <v>0.00000159978749206554</v>
      </c>
      <c r="AA43" s="105" t="n">
        <v>0.00000251142455829418</v>
      </c>
      <c r="AB43" s="105" t="n">
        <v>0.00000135360479131919</v>
      </c>
      <c r="AC43" s="105" t="n">
        <v>0.00000139251109677567</v>
      </c>
      <c r="AD43" s="105" t="n">
        <v>0</v>
      </c>
      <c r="AE43" s="105" t="n">
        <v>0.00000131522766364107</v>
      </c>
      <c r="AF43" s="105" t="n">
        <v>0.000000711389808517969</v>
      </c>
      <c r="AG43" s="105" t="n">
        <v>0.00000109003905063528</v>
      </c>
      <c r="AH43" s="105" t="n">
        <v>0.00000133408499898988</v>
      </c>
      <c r="AI43" s="105" t="n">
        <v>0.000000346061180708771</v>
      </c>
      <c r="AJ43" s="105" t="n">
        <v>0.00000118331806845664</v>
      </c>
      <c r="AK43" s="105" t="n">
        <v>0.00000291722581510738</v>
      </c>
      <c r="AL43" s="105" t="n">
        <v>0.00000252169148256264</v>
      </c>
      <c r="AM43" s="105" t="n">
        <v>0.000000490075544116162</v>
      </c>
      <c r="AN43" s="105" t="n">
        <v>0.0117439959636866</v>
      </c>
      <c r="AO43" s="105" t="n">
        <v>0.00000165646528158831</v>
      </c>
      <c r="AP43" s="105" t="n">
        <v>0.00000664224378207406</v>
      </c>
      <c r="AQ43" s="105" t="n">
        <v>0.0000213851181768509</v>
      </c>
      <c r="AR43" s="105" t="n">
        <v>0.00000523581470680252</v>
      </c>
      <c r="AS43" s="105" t="n">
        <v>0.000000943208710200682</v>
      </c>
      <c r="AT43" s="105" t="n">
        <v>0.0000390637009584761</v>
      </c>
      <c r="AU43" s="105" t="n">
        <v>0.0000115705930628502</v>
      </c>
      <c r="AV43" s="105" t="n">
        <v>0.0000197995093715964</v>
      </c>
      <c r="AW43" s="105" t="n">
        <v>0.0000463257973946188</v>
      </c>
      <c r="AX43" s="105" t="n">
        <v>0.00000433617413735947</v>
      </c>
      <c r="AY43" s="105" t="n">
        <v>0.00000694331273087421</v>
      </c>
      <c r="AZ43" s="105" t="n">
        <v>0.00000716100545666652</v>
      </c>
      <c r="BA43" s="105" t="n">
        <v>0.0000133462178659293</v>
      </c>
      <c r="BB43" s="105" t="n">
        <v>0.00000284322826608624</v>
      </c>
      <c r="BC43" s="105" t="n">
        <v>0.0000126027647570515</v>
      </c>
      <c r="BD43" s="105" t="n">
        <v>0.0000349397385678213</v>
      </c>
      <c r="BE43" s="105" t="n">
        <v>0.0000430857581315978</v>
      </c>
      <c r="BF43" s="105" t="n">
        <v>0.0000177611589278031</v>
      </c>
      <c r="BG43" s="105" t="n">
        <v>0.000126604831559995</v>
      </c>
      <c r="BH43" s="105" t="n">
        <v>0.0000327666670903328</v>
      </c>
      <c r="BI43" s="105" t="n">
        <v>0.00000357994692582776</v>
      </c>
      <c r="BJ43" s="105" t="n">
        <v>0.000000580057716464075</v>
      </c>
      <c r="BK43" s="105" t="n">
        <v>0.00000015172207418308</v>
      </c>
      <c r="BL43" s="105" t="n">
        <v>0.000015624358663607</v>
      </c>
      <c r="BM43" s="105" t="n">
        <v>0</v>
      </c>
      <c r="BN43" s="105" t="n">
        <v>0.0000103831313736026</v>
      </c>
      <c r="BO43" s="105" t="n">
        <v>0.0000447162943553435</v>
      </c>
      <c r="BP43" s="105" t="n">
        <v>0.0000224933962958833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</v>
      </c>
      <c r="D44" s="105" t="n">
        <v>0</v>
      </c>
      <c r="E44" s="105" t="n">
        <v>0</v>
      </c>
      <c r="F44" s="105" t="n">
        <v>0.000000118123305577348</v>
      </c>
      <c r="G44" s="105" t="n">
        <v>0.00000686124653406918</v>
      </c>
      <c r="H44" s="105" t="n">
        <v>0.0000000743599612548266</v>
      </c>
      <c r="I44" s="105" t="n">
        <v>0.000000226482318964884</v>
      </c>
      <c r="J44" s="105" t="n">
        <v>0.00000154699031692526</v>
      </c>
      <c r="K44" s="105" t="n">
        <v>0.000000642476906045787</v>
      </c>
      <c r="L44" s="105" t="n">
        <v>0.00000052672765670547</v>
      </c>
      <c r="M44" s="105" t="n">
        <v>0.0000000882586305085364</v>
      </c>
      <c r="N44" s="105" t="n">
        <v>0.000000132742772511085</v>
      </c>
      <c r="O44" s="105" t="n">
        <v>0.000000313282885926983</v>
      </c>
      <c r="P44" s="105" t="n">
        <v>0.000000446967582858554</v>
      </c>
      <c r="Q44" s="105" t="n">
        <v>0.000000349014404792173</v>
      </c>
      <c r="R44" s="105" t="n">
        <v>0.00000149497206104426</v>
      </c>
      <c r="S44" s="105" t="n">
        <v>0.00000402785163413152</v>
      </c>
      <c r="T44" s="105" t="n">
        <v>0.000000412642517408897</v>
      </c>
      <c r="U44" s="105" t="n">
        <v>0.0000000668360799842101</v>
      </c>
      <c r="V44" s="105" t="n">
        <v>0.000000300339653709519</v>
      </c>
      <c r="W44" s="105" t="n">
        <v>0.00000128395582627072</v>
      </c>
      <c r="X44" s="105" t="n">
        <v>0.000000183609431214426</v>
      </c>
      <c r="Y44" s="105" t="n">
        <v>0.000000502138153857114</v>
      </c>
      <c r="Z44" s="105" t="n">
        <v>0.000000190036156423521</v>
      </c>
      <c r="AA44" s="105" t="n">
        <v>0.00000041469269830884</v>
      </c>
      <c r="AB44" s="105" t="n">
        <v>0.000000505055811502587</v>
      </c>
      <c r="AC44" s="105" t="n">
        <v>0.000000838754592668037</v>
      </c>
      <c r="AD44" s="105" t="n">
        <v>0.0000000577092327403572</v>
      </c>
      <c r="AE44" s="105" t="n">
        <v>0.000000242975996080851</v>
      </c>
      <c r="AF44" s="105" t="n">
        <v>0.000000198086791271411</v>
      </c>
      <c r="AG44" s="105" t="n">
        <v>0.000000280539025356575</v>
      </c>
      <c r="AH44" s="105" t="n">
        <v>0.000000669862857056584</v>
      </c>
      <c r="AI44" s="105" t="n">
        <v>0.000000396840044673978</v>
      </c>
      <c r="AJ44" s="105" t="n">
        <v>0.000000371361155692145</v>
      </c>
      <c r="AK44" s="105" t="n">
        <v>0.00000149814520360621</v>
      </c>
      <c r="AL44" s="105" t="n">
        <v>0.000000283320853599658</v>
      </c>
      <c r="AM44" s="105" t="n">
        <v>0.0000000550617006273125</v>
      </c>
      <c r="AN44" s="105" t="n">
        <v>0.000000239293310778081</v>
      </c>
      <c r="AO44" s="105" t="n">
        <v>0.000000186109665192217</v>
      </c>
      <c r="AP44" s="105" t="n">
        <v>0.000000749267358414062</v>
      </c>
      <c r="AQ44" s="105" t="n">
        <v>0.00000267225426876073</v>
      </c>
      <c r="AR44" s="105" t="n">
        <v>0.00000123992699042602</v>
      </c>
      <c r="AS44" s="105" t="n">
        <v>0.0000122056237030927</v>
      </c>
      <c r="AT44" s="105" t="n">
        <v>0.000000116660821909677</v>
      </c>
      <c r="AU44" s="105" t="n">
        <v>0.00000142014216870568</v>
      </c>
      <c r="AV44" s="105" t="n">
        <v>0.00000222454409463065</v>
      </c>
      <c r="AW44" s="105" t="n">
        <v>0.00000522473282207878</v>
      </c>
      <c r="AX44" s="105" t="n">
        <v>0.00000048718432308181</v>
      </c>
      <c r="AY44" s="105" t="n">
        <v>0.000000796659666103162</v>
      </c>
      <c r="AZ44" s="105" t="n">
        <v>0.000000804563997080548</v>
      </c>
      <c r="BA44" s="105" t="n">
        <v>0.00000152959742724759</v>
      </c>
      <c r="BB44" s="105" t="n">
        <v>0.0000000601629266191758</v>
      </c>
      <c r="BC44" s="105" t="n">
        <v>0.00000141596467822261</v>
      </c>
      <c r="BD44" s="105" t="n">
        <v>0.00000392560177326852</v>
      </c>
      <c r="BE44" s="105" t="n">
        <v>0.00000486092955067648</v>
      </c>
      <c r="BF44" s="105" t="n">
        <v>0.00000199552829643955</v>
      </c>
      <c r="BG44" s="105" t="n">
        <v>0.0000142244954212108</v>
      </c>
      <c r="BH44" s="105" t="n">
        <v>0.00000393303649496782</v>
      </c>
      <c r="BI44" s="105" t="n">
        <v>0.000000402219552185761</v>
      </c>
      <c r="BJ44" s="105" t="n">
        <v>0.0000000651715122575816</v>
      </c>
      <c r="BK44" s="105" t="n">
        <v>0.0000000170465054368098</v>
      </c>
      <c r="BL44" s="105" t="n">
        <v>0.00000176684439901593</v>
      </c>
      <c r="BM44" s="105" t="n">
        <v>0</v>
      </c>
      <c r="BN44" s="105" t="n">
        <v>0.00000116658110801761</v>
      </c>
      <c r="BO44" s="105" t="n">
        <v>0.00000502403199367384</v>
      </c>
      <c r="BP44" s="105" t="n">
        <v>0.00000252721170808283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0.0000252371404729702</v>
      </c>
      <c r="D45" s="105" t="n">
        <v>0.00000759359134801943</v>
      </c>
      <c r="E45" s="105" t="n">
        <v>0.0000418486645584979</v>
      </c>
      <c r="F45" s="105" t="n">
        <v>0.00017861029057344</v>
      </c>
      <c r="G45" s="105" t="n">
        <v>0.0011163229318588</v>
      </c>
      <c r="H45" s="105" t="n">
        <v>0.000518783251209088</v>
      </c>
      <c r="I45" s="105" t="n">
        <v>0.000235438171541918</v>
      </c>
      <c r="J45" s="105" t="n">
        <v>0.0000267680457867543</v>
      </c>
      <c r="K45" s="105" t="n">
        <v>0.000104382556079026</v>
      </c>
      <c r="L45" s="105" t="n">
        <v>0.0000761250338894458</v>
      </c>
      <c r="M45" s="105" t="n">
        <v>0.0000844283425690387</v>
      </c>
      <c r="N45" s="105" t="n">
        <v>0.0000685126726255956</v>
      </c>
      <c r="O45" s="105" t="n">
        <v>0.000018099594697291</v>
      </c>
      <c r="P45" s="105" t="n">
        <v>0.0000338376382911447</v>
      </c>
      <c r="Q45" s="105" t="n">
        <v>0.0000374404906836292</v>
      </c>
      <c r="R45" s="105" t="n">
        <v>0.0000765338422025218</v>
      </c>
      <c r="S45" s="105" t="n">
        <v>0.000137144890696158</v>
      </c>
      <c r="T45" s="105" t="n">
        <v>0.000103998237217576</v>
      </c>
      <c r="U45" s="105" t="n">
        <v>0.0000193533747837584</v>
      </c>
      <c r="V45" s="105" t="n">
        <v>0.0000191050486639522</v>
      </c>
      <c r="W45" s="105" t="n">
        <v>0.0000587775281378675</v>
      </c>
      <c r="X45" s="105" t="n">
        <v>0.000109716756274151</v>
      </c>
      <c r="Y45" s="105" t="n">
        <v>0.0000387387205926198</v>
      </c>
      <c r="Z45" s="105" t="n">
        <v>0.0000551309568223777</v>
      </c>
      <c r="AA45" s="105" t="n">
        <v>0.00014562535977533</v>
      </c>
      <c r="AB45" s="105" t="n">
        <v>0.0000736102806036817</v>
      </c>
      <c r="AC45" s="105" t="n">
        <v>0.0000661897248872274</v>
      </c>
      <c r="AD45" s="105" t="n">
        <v>0.0000589027531844368</v>
      </c>
      <c r="AE45" s="105" t="n">
        <v>0.000122836502032584</v>
      </c>
      <c r="AF45" s="105" t="n">
        <v>0.00012833396024278</v>
      </c>
      <c r="AG45" s="105" t="n">
        <v>0.0000559084119710631</v>
      </c>
      <c r="AH45" s="105" t="n">
        <v>0.000115434466765298</v>
      </c>
      <c r="AI45" s="105" t="n">
        <v>0.000265678505128092</v>
      </c>
      <c r="AJ45" s="105" t="n">
        <v>0.000139661621948776</v>
      </c>
      <c r="AK45" s="105" t="n">
        <v>0.000409614807576646</v>
      </c>
      <c r="AL45" s="105" t="n">
        <v>0.0000606411540329502</v>
      </c>
      <c r="AM45" s="105" t="n">
        <v>0.0000946959447076568</v>
      </c>
      <c r="AN45" s="105" t="n">
        <v>0.00004574011917426</v>
      </c>
      <c r="AO45" s="105" t="n">
        <v>0.000305506903290971</v>
      </c>
      <c r="AP45" s="105" t="n">
        <v>0.00338046522607834</v>
      </c>
      <c r="AQ45" s="105" t="n">
        <v>0.000149907040929427</v>
      </c>
      <c r="AR45" s="105" t="n">
        <v>0.000168296237894059</v>
      </c>
      <c r="AS45" s="105" t="n">
        <v>0.000689222082057991</v>
      </c>
      <c r="AT45" s="105" t="n">
        <v>0.000822299096102977</v>
      </c>
      <c r="AU45" s="105" t="n">
        <v>0.000249041568050407</v>
      </c>
      <c r="AV45" s="105" t="n">
        <v>0.0000934385595119261</v>
      </c>
      <c r="AW45" s="105" t="n">
        <v>0.000136232624172255</v>
      </c>
      <c r="AX45" s="105" t="n">
        <v>0.000826455885240482</v>
      </c>
      <c r="AY45" s="105" t="n">
        <v>0.000635785809017155</v>
      </c>
      <c r="AZ45" s="105" t="n">
        <v>0.000437865040653307</v>
      </c>
      <c r="BA45" s="105" t="n">
        <v>0.000372832582674655</v>
      </c>
      <c r="BB45" s="105" t="n">
        <v>0.0000362296775961371</v>
      </c>
      <c r="BC45" s="105" t="n">
        <v>0.0000129993989922772</v>
      </c>
      <c r="BD45" s="105" t="n">
        <v>0.0000680895751464372</v>
      </c>
      <c r="BE45" s="105" t="n">
        <v>0.000245610848831129</v>
      </c>
      <c r="BF45" s="105" t="n">
        <v>0.0000551531234682405</v>
      </c>
      <c r="BG45" s="105" t="n">
        <v>0.000629003979852104</v>
      </c>
      <c r="BH45" s="105" t="n">
        <v>0.0000781847014513458</v>
      </c>
      <c r="BI45" s="105" t="n">
        <v>0.000106399462323371</v>
      </c>
      <c r="BJ45" s="105" t="n">
        <v>0.000247147599243065</v>
      </c>
      <c r="BK45" s="105" t="n">
        <v>0.0000402602714875664</v>
      </c>
      <c r="BL45" s="105" t="n">
        <v>0.000264880993445926</v>
      </c>
      <c r="BM45" s="105" t="n">
        <v>0.0000860051448687722</v>
      </c>
      <c r="BN45" s="105" t="n">
        <v>0.0000493905232913174</v>
      </c>
      <c r="BO45" s="105" t="n">
        <v>0.00021511413042711</v>
      </c>
      <c r="BP45" s="105" t="n">
        <v>0.0000357184949020489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0.000221730833832667</v>
      </c>
      <c r="D46" s="105" t="n">
        <v>0.000438787992510489</v>
      </c>
      <c r="E46" s="105" t="n">
        <v>0.000216099779163074</v>
      </c>
      <c r="F46" s="105" t="n">
        <v>0.00115728897170324</v>
      </c>
      <c r="G46" s="105" t="n">
        <v>0.00381266224070392</v>
      </c>
      <c r="H46" s="105" t="n">
        <v>0.00228225829488461</v>
      </c>
      <c r="I46" s="105" t="n">
        <v>0.00156587069423839</v>
      </c>
      <c r="J46" s="105" t="n">
        <v>0.00156552619812989</v>
      </c>
      <c r="K46" s="105" t="n">
        <v>0.0007426226656811</v>
      </c>
      <c r="L46" s="105" t="n">
        <v>0.00172857853678454</v>
      </c>
      <c r="M46" s="105" t="n">
        <v>0.000739169859555545</v>
      </c>
      <c r="N46" s="105" t="n">
        <v>0.000737910885872214</v>
      </c>
      <c r="O46" s="105" t="n">
        <v>0.000678549090453867</v>
      </c>
      <c r="P46" s="105" t="n">
        <v>0.000702959615710159</v>
      </c>
      <c r="Q46" s="105" t="n">
        <v>0.00130851861861196</v>
      </c>
      <c r="R46" s="105" t="n">
        <v>0.00109721929114001</v>
      </c>
      <c r="S46" s="105" t="n">
        <v>0.00188750967949965</v>
      </c>
      <c r="T46" s="105" t="n">
        <v>0.00159419079185516</v>
      </c>
      <c r="U46" s="105" t="n">
        <v>0.00127761521227422</v>
      </c>
      <c r="V46" s="105" t="n">
        <v>0.000786259450249083</v>
      </c>
      <c r="W46" s="105" t="n">
        <v>0.000788045286008496</v>
      </c>
      <c r="X46" s="105" t="n">
        <v>0.0018656065554846</v>
      </c>
      <c r="Y46" s="105" t="n">
        <v>0.000637322438663388</v>
      </c>
      <c r="Z46" s="105" t="n">
        <v>0.00868392266733801</v>
      </c>
      <c r="AA46" s="105" t="n">
        <v>0.00151497564273635</v>
      </c>
      <c r="AB46" s="105" t="n">
        <v>0.00149427696270533</v>
      </c>
      <c r="AC46" s="105" t="n">
        <v>0.00182936161897761</v>
      </c>
      <c r="AD46" s="105" t="n">
        <v>0.00106033722280149</v>
      </c>
      <c r="AE46" s="105" t="n">
        <v>0.00125457437447925</v>
      </c>
      <c r="AF46" s="105" t="n">
        <v>0.00238545423096509</v>
      </c>
      <c r="AG46" s="105" t="n">
        <v>0.00125566017371522</v>
      </c>
      <c r="AH46" s="105" t="n">
        <v>0.00204016964929576</v>
      </c>
      <c r="AI46" s="105" t="n">
        <v>0.0030605592588969</v>
      </c>
      <c r="AJ46" s="105" t="n">
        <v>0.00164945771300182</v>
      </c>
      <c r="AK46" s="105" t="n">
        <v>0.00156509404840636</v>
      </c>
      <c r="AL46" s="105" t="n">
        <v>0.00119843821455978</v>
      </c>
      <c r="AM46" s="105" t="n">
        <v>0.00113253971379852</v>
      </c>
      <c r="AN46" s="105" t="n">
        <v>0.000203313698667216</v>
      </c>
      <c r="AO46" s="105" t="n">
        <v>0.00117382481270715</v>
      </c>
      <c r="AP46" s="105" t="n">
        <v>0.000473197442549664</v>
      </c>
      <c r="AQ46" s="105" t="n">
        <v>0.000906313247046692</v>
      </c>
      <c r="AR46" s="105" t="n">
        <v>0.000823305742821362</v>
      </c>
      <c r="AS46" s="105" t="n">
        <v>0.00277332773378116</v>
      </c>
      <c r="AT46" s="105" t="n">
        <v>0.00289860886725728</v>
      </c>
      <c r="AU46" s="105" t="n">
        <v>0.0011638748678832</v>
      </c>
      <c r="AV46" s="105" t="n">
        <v>0.000389383256496518</v>
      </c>
      <c r="AW46" s="105" t="n">
        <v>0.00115276720281534</v>
      </c>
      <c r="AX46" s="105" t="n">
        <v>0.0036467446212267</v>
      </c>
      <c r="AY46" s="105" t="n">
        <v>0.00275944691180245</v>
      </c>
      <c r="AZ46" s="105" t="n">
        <v>0.00215282183502775</v>
      </c>
      <c r="BA46" s="105" t="n">
        <v>0.00179740730193345</v>
      </c>
      <c r="BB46" s="105" t="n">
        <v>0.000160994802186056</v>
      </c>
      <c r="BC46" s="105" t="n">
        <v>0.0000360980116038145</v>
      </c>
      <c r="BD46" s="105" t="n">
        <v>0.000435439478689586</v>
      </c>
      <c r="BE46" s="105" t="n">
        <v>0.00124040192919649</v>
      </c>
      <c r="BF46" s="105" t="n">
        <v>0.000412113415762537</v>
      </c>
      <c r="BG46" s="105" t="n">
        <v>0.00215748980567609</v>
      </c>
      <c r="BH46" s="105" t="n">
        <v>0.000427176376756586</v>
      </c>
      <c r="BI46" s="105" t="n">
        <v>0.00047090600977774</v>
      </c>
      <c r="BJ46" s="105" t="n">
        <v>0.000181296775115921</v>
      </c>
      <c r="BK46" s="105" t="n">
        <v>0.000332596706763526</v>
      </c>
      <c r="BL46" s="105" t="n">
        <v>0.000878654194776186</v>
      </c>
      <c r="BM46" s="105" t="n">
        <v>0.00204418087505018</v>
      </c>
      <c r="BN46" s="105" t="n">
        <v>0.00212754367345721</v>
      </c>
      <c r="BO46" s="105" t="n">
        <v>0.000844006726882427</v>
      </c>
      <c r="BP46" s="105" t="n">
        <v>0.000504249146687492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0.00000772309022382163</v>
      </c>
      <c r="D47" s="105" t="n">
        <v>0.0000373569519507263</v>
      </c>
      <c r="E47" s="105" t="n">
        <v>0.000227664024485623</v>
      </c>
      <c r="F47" s="105" t="n">
        <v>0.000072221683350056</v>
      </c>
      <c r="G47" s="105" t="n">
        <v>0.00752863099261361</v>
      </c>
      <c r="H47" s="105" t="n">
        <v>0.000408675299788678</v>
      </c>
      <c r="I47" s="105" t="n">
        <v>0.000311577516053131</v>
      </c>
      <c r="J47" s="105" t="n">
        <v>0.00158186558364494</v>
      </c>
      <c r="K47" s="105" t="n">
        <v>0.000546333906530767</v>
      </c>
      <c r="L47" s="105" t="n">
        <v>0.000488714054564313</v>
      </c>
      <c r="M47" s="105" t="n">
        <v>0.00039834579248534</v>
      </c>
      <c r="N47" s="105" t="n">
        <v>0.0000860995395440365</v>
      </c>
      <c r="O47" s="105" t="n">
        <v>0.0000793865598253529</v>
      </c>
      <c r="P47" s="105" t="n">
        <v>0.000138080424804496</v>
      </c>
      <c r="Q47" s="105" t="n">
        <v>0.000169501698831989</v>
      </c>
      <c r="R47" s="105" t="n">
        <v>0.00189010155731376</v>
      </c>
      <c r="S47" s="105" t="n">
        <v>0.00434180121974477</v>
      </c>
      <c r="T47" s="105" t="n">
        <v>0.00027054434735655</v>
      </c>
      <c r="U47" s="105" t="n">
        <v>0.0000423675288828871</v>
      </c>
      <c r="V47" s="105" t="n">
        <v>0.000111553632312979</v>
      </c>
      <c r="W47" s="105" t="n">
        <v>0.00138999780004474</v>
      </c>
      <c r="X47" s="105" t="n">
        <v>0.000126876345572433</v>
      </c>
      <c r="Y47" s="105" t="n">
        <v>0.000480216668621577</v>
      </c>
      <c r="Z47" s="105" t="n">
        <v>0.00022414276795614</v>
      </c>
      <c r="AA47" s="105" t="n">
        <v>0.000291880696311382</v>
      </c>
      <c r="AB47" s="105" t="n">
        <v>0.000460583437027703</v>
      </c>
      <c r="AC47" s="105" t="n">
        <v>0.000808484904160502</v>
      </c>
      <c r="AD47" s="105" t="n">
        <v>0.0000639017563058459</v>
      </c>
      <c r="AE47" s="105" t="n">
        <v>0.00021747860123635</v>
      </c>
      <c r="AF47" s="105" t="n">
        <v>0.000207803529810652</v>
      </c>
      <c r="AG47" s="105" t="n">
        <v>0.000237526958875269</v>
      </c>
      <c r="AH47" s="105" t="n">
        <v>0.000654543355403309</v>
      </c>
      <c r="AI47" s="105" t="n">
        <v>0.000545621810303294</v>
      </c>
      <c r="AJ47" s="105" t="n">
        <v>0.00039877266530892</v>
      </c>
      <c r="AK47" s="105" t="n">
        <v>0.00133216575827657</v>
      </c>
      <c r="AL47" s="105" t="n">
        <v>0.0000390489747926179</v>
      </c>
      <c r="AM47" s="105" t="n">
        <v>0.0000265429325167311</v>
      </c>
      <c r="AN47" s="105" t="n">
        <v>0.0000695172727821207</v>
      </c>
      <c r="AO47" s="105" t="n">
        <v>0.0000173422652533919</v>
      </c>
      <c r="AP47" s="105" t="n">
        <v>0.000025666616920095</v>
      </c>
      <c r="AQ47" s="105" t="n">
        <v>0.0004054867191197</v>
      </c>
      <c r="AR47" s="105" t="n">
        <v>0.00073729601976754</v>
      </c>
      <c r="AS47" s="105" t="n">
        <v>0.0134976858313195</v>
      </c>
      <c r="AT47" s="105" t="n">
        <v>0.000399755249894719</v>
      </c>
      <c r="AU47" s="105" t="n">
        <v>0.000229594474539823</v>
      </c>
      <c r="AV47" s="105" t="n">
        <v>0.000120982205098726</v>
      </c>
      <c r="AW47" s="105" t="n">
        <v>0.0000626078262842579</v>
      </c>
      <c r="AX47" s="105" t="n">
        <v>0.000222618621442756</v>
      </c>
      <c r="AY47" s="105" t="n">
        <v>0.000308628176911711</v>
      </c>
      <c r="AZ47" s="105" t="n">
        <v>0.00011464433629155</v>
      </c>
      <c r="BA47" s="105" t="n">
        <v>0.000135000257880974</v>
      </c>
      <c r="BB47" s="105" t="n">
        <v>0.0001081781075757</v>
      </c>
      <c r="BC47" s="105" t="n">
        <v>0.0000170911981717897</v>
      </c>
      <c r="BD47" s="105" t="n">
        <v>0.000127702147259743</v>
      </c>
      <c r="BE47" s="105" t="n">
        <v>0.000536839596291306</v>
      </c>
      <c r="BF47" s="105" t="n">
        <v>0.000126659798795542</v>
      </c>
      <c r="BG47" s="105" t="n">
        <v>0.000186023670850075</v>
      </c>
      <c r="BH47" s="105" t="n">
        <v>0.000358774080400908</v>
      </c>
      <c r="BI47" s="105" t="n">
        <v>0.0000394122673879414</v>
      </c>
      <c r="BJ47" s="105" t="n">
        <v>0.0000971799888374968</v>
      </c>
      <c r="BK47" s="105" t="n">
        <v>0.000216323725136325</v>
      </c>
      <c r="BL47" s="105" t="n">
        <v>0.000472296815271223</v>
      </c>
      <c r="BM47" s="105" t="n">
        <v>0.000172368476638241</v>
      </c>
      <c r="BN47" s="105" t="n">
        <v>0.00000577200546792722</v>
      </c>
      <c r="BO47" s="105" t="n">
        <v>0.000237059310586959</v>
      </c>
      <c r="BP47" s="105" t="n">
        <v>0.000622757718236971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</v>
      </c>
      <c r="D48" s="105" t="n">
        <v>0</v>
      </c>
      <c r="E48" s="105" t="n">
        <v>0</v>
      </c>
      <c r="F48" s="105" t="n">
        <v>0.000000108918853591203</v>
      </c>
      <c r="G48" s="105" t="n">
        <v>0.000580486549922759</v>
      </c>
      <c r="H48" s="105" t="n">
        <v>0.000000068565654282834</v>
      </c>
      <c r="I48" s="105" t="n">
        <v>0.0000102495307228613</v>
      </c>
      <c r="J48" s="105" t="n">
        <v>0.000118984238893992</v>
      </c>
      <c r="K48" s="105" t="n">
        <v>0.0000380892261847984</v>
      </c>
      <c r="L48" s="105" t="n">
        <v>0.0000322193916068419</v>
      </c>
      <c r="M48" s="105" t="n">
        <v>0.000000871071767524581</v>
      </c>
      <c r="N48" s="105" t="n">
        <v>0.000000122399136510432</v>
      </c>
      <c r="O48" s="105" t="n">
        <v>0.00000471348782610787</v>
      </c>
      <c r="P48" s="105" t="n">
        <v>0.00000561190899621126</v>
      </c>
      <c r="Q48" s="105" t="n">
        <v>0.00000459960929153743</v>
      </c>
      <c r="R48" s="105" t="n">
        <v>0.000121945637864335</v>
      </c>
      <c r="S48" s="105" t="n">
        <v>0.000336665047434371</v>
      </c>
      <c r="T48" s="105" t="n">
        <v>0.0000200242690594201</v>
      </c>
      <c r="U48" s="105" t="n">
        <v>0.00000262003146956403</v>
      </c>
      <c r="V48" s="105" t="n">
        <v>0.00000656710089265745</v>
      </c>
      <c r="W48" s="105" t="n">
        <v>0.000104440637305236</v>
      </c>
      <c r="X48" s="105" t="n">
        <v>0.00000472498550750155</v>
      </c>
      <c r="Y48" s="105" t="n">
        <v>0.000023253159882365</v>
      </c>
      <c r="Z48" s="105" t="n">
        <v>0.00000104989118700982</v>
      </c>
      <c r="AA48" s="105" t="n">
        <v>0.0000116423465755716</v>
      </c>
      <c r="AB48" s="105" t="n">
        <v>0.0000304559670166871</v>
      </c>
      <c r="AC48" s="105" t="n">
        <v>0.0000587448510899175</v>
      </c>
      <c r="AD48" s="105" t="n">
        <v>0.00000495645544951901</v>
      </c>
      <c r="AE48" s="105" t="n">
        <v>0.00000831314786273524</v>
      </c>
      <c r="AF48" s="105" t="n">
        <v>0.0000102220420069436</v>
      </c>
      <c r="AG48" s="105" t="n">
        <v>0.0000136889791622212</v>
      </c>
      <c r="AH48" s="105" t="n">
        <v>0.0000447970373274094</v>
      </c>
      <c r="AI48" s="105" t="n">
        <v>0.0000307797561123484</v>
      </c>
      <c r="AJ48" s="105" t="n">
        <v>0.0000205989438172858</v>
      </c>
      <c r="AK48" s="105" t="n">
        <v>0.000100822696723923</v>
      </c>
      <c r="AL48" s="105" t="n">
        <v>0.000000261243811470796</v>
      </c>
      <c r="AM48" s="105" t="n">
        <v>0.0000000507711605241344</v>
      </c>
      <c r="AN48" s="105" t="n">
        <v>0.000000220647000645656</v>
      </c>
      <c r="AO48" s="105" t="n">
        <v>0.000000171607552598547</v>
      </c>
      <c r="AP48" s="105" t="n">
        <v>0.000000944761093886737</v>
      </c>
      <c r="AQ48" s="105" t="n">
        <v>0.0000253672147892669</v>
      </c>
      <c r="AR48" s="105" t="n">
        <v>0.000056511770185643</v>
      </c>
      <c r="AS48" s="105" t="n">
        <v>0.00103929677962805</v>
      </c>
      <c r="AT48" s="105" t="n">
        <v>0.000000107570330167311</v>
      </c>
      <c r="AU48" s="105" t="n">
        <v>0.0000115176056225738</v>
      </c>
      <c r="AV48" s="105" t="n">
        <v>0.00000205120227008543</v>
      </c>
      <c r="AW48" s="105" t="n">
        <v>0.00000650564667614804</v>
      </c>
      <c r="AX48" s="105" t="n">
        <v>0.000000449221749241776</v>
      </c>
      <c r="AY48" s="105" t="n">
        <v>0.00000214110401221489</v>
      </c>
      <c r="AZ48" s="105" t="n">
        <v>0.000000741870435935161</v>
      </c>
      <c r="BA48" s="105" t="n">
        <v>0.00000396811390553675</v>
      </c>
      <c r="BB48" s="105" t="n">
        <v>0.000000055474886721329</v>
      </c>
      <c r="BC48" s="105" t="n">
        <v>0.00000130562930595145</v>
      </c>
      <c r="BD48" s="105" t="n">
        <v>0.00000361970944438246</v>
      </c>
      <c r="BE48" s="105" t="n">
        <v>0.00000618943347828436</v>
      </c>
      <c r="BF48" s="105" t="n">
        <v>0.00000184003193353474</v>
      </c>
      <c r="BG48" s="105" t="n">
        <v>0.0000131160885366275</v>
      </c>
      <c r="BH48" s="105" t="n">
        <v>0.0000250025502297648</v>
      </c>
      <c r="BI48" s="105" t="n">
        <v>0.000000370877637583157</v>
      </c>
      <c r="BJ48" s="105" t="n">
        <v>0.000000060093191324152</v>
      </c>
      <c r="BK48" s="105" t="n">
        <v>0.0000000157182007465729</v>
      </c>
      <c r="BL48" s="105" t="n">
        <v>0.00000259717654563578</v>
      </c>
      <c r="BM48" s="105" t="n">
        <v>0</v>
      </c>
      <c r="BN48" s="105" t="n">
        <v>0.00000107567830315442</v>
      </c>
      <c r="BO48" s="105" t="n">
        <v>0.00000463254734094927</v>
      </c>
      <c r="BP48" s="105" t="n">
        <v>0.00000233028529536371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</v>
      </c>
      <c r="D49" s="105" t="n">
        <v>0</v>
      </c>
      <c r="E49" s="105" t="n">
        <v>0.0000108092060015687</v>
      </c>
      <c r="F49" s="105" t="n">
        <v>0.000106104919049247</v>
      </c>
      <c r="G49" s="105" t="n">
        <v>0.00198265743600346</v>
      </c>
      <c r="H49" s="105" t="n">
        <v>0.0000456477358349807</v>
      </c>
      <c r="I49" s="105" t="n">
        <v>0.000215091613002138</v>
      </c>
      <c r="J49" s="105" t="n">
        <v>0.00020101016135546</v>
      </c>
      <c r="K49" s="105" t="n">
        <v>0.0000208023667302729</v>
      </c>
      <c r="L49" s="105" t="n">
        <v>0.000148663189518892</v>
      </c>
      <c r="M49" s="105" t="n">
        <v>0.000109649501130316</v>
      </c>
      <c r="N49" s="105" t="n">
        <v>0.000286614787825237</v>
      </c>
      <c r="O49" s="105" t="n">
        <v>0.0000996353082582732</v>
      </c>
      <c r="P49" s="105" t="n">
        <v>0.0000875812111007408</v>
      </c>
      <c r="Q49" s="105" t="n">
        <v>0.000152017421468684</v>
      </c>
      <c r="R49" s="105" t="n">
        <v>0.00030127518173112</v>
      </c>
      <c r="S49" s="105" t="n">
        <v>0.000177781555779723</v>
      </c>
      <c r="T49" s="105" t="n">
        <v>0.0000864006700918668</v>
      </c>
      <c r="U49" s="105" t="n">
        <v>0.0000127222701290109</v>
      </c>
      <c r="V49" s="105" t="n">
        <v>0.0000218008075882985</v>
      </c>
      <c r="W49" s="105" t="n">
        <v>0.000307134262666921</v>
      </c>
      <c r="X49" s="105" t="n">
        <v>0.000675980707980361</v>
      </c>
      <c r="Y49" s="105" t="n">
        <v>0.0000413668937660842</v>
      </c>
      <c r="Z49" s="105" t="n">
        <v>0.00035430998635692</v>
      </c>
      <c r="AA49" s="105" t="n">
        <v>0.0000714089779979582</v>
      </c>
      <c r="AB49" s="105" t="n">
        <v>0.000259963151081048</v>
      </c>
      <c r="AC49" s="105" t="n">
        <v>0.000123722100222444</v>
      </c>
      <c r="AD49" s="105" t="n">
        <v>0.0000406476581916392</v>
      </c>
      <c r="AE49" s="105" t="n">
        <v>0.000103976378013792</v>
      </c>
      <c r="AF49" s="105" t="n">
        <v>0.000381986530730545</v>
      </c>
      <c r="AG49" s="105" t="n">
        <v>0.000339974348652285</v>
      </c>
      <c r="AH49" s="105" t="n">
        <v>0.000285443495137864</v>
      </c>
      <c r="AI49" s="105" t="n">
        <v>0.000208390988968019</v>
      </c>
      <c r="AJ49" s="105" t="n">
        <v>0.0000961809566787935</v>
      </c>
      <c r="AK49" s="105" t="n">
        <v>0.000155646441779067</v>
      </c>
      <c r="AL49" s="105" t="n">
        <v>0.000078905768721926</v>
      </c>
      <c r="AM49" s="105" t="n">
        <v>0.000147939797237743</v>
      </c>
      <c r="AN49" s="105" t="n">
        <v>0.00034362022664506</v>
      </c>
      <c r="AO49" s="105" t="n">
        <v>0.00011822781708329</v>
      </c>
      <c r="AP49" s="105" t="n">
        <v>0.000349887275038852</v>
      </c>
      <c r="AQ49" s="105" t="n">
        <v>0.00051319714541143</v>
      </c>
      <c r="AR49" s="105" t="n">
        <v>0.0000985842362282424</v>
      </c>
      <c r="AS49" s="105" t="n">
        <v>0.000710770269510225</v>
      </c>
      <c r="AT49" s="105" t="n">
        <v>0.0000536094483099067</v>
      </c>
      <c r="AU49" s="105" t="n">
        <v>0.000719722088308275</v>
      </c>
      <c r="AV49" s="105" t="n">
        <v>0.000472268444444522</v>
      </c>
      <c r="AW49" s="105" t="n">
        <v>0.0000446583388575308</v>
      </c>
      <c r="AX49" s="105" t="n">
        <v>0.000111141668353397</v>
      </c>
      <c r="AY49" s="105" t="n">
        <v>0.000717896672747557</v>
      </c>
      <c r="AZ49" s="105" t="n">
        <v>0.000189874713695575</v>
      </c>
      <c r="BA49" s="105" t="n">
        <v>0.000801580903755255</v>
      </c>
      <c r="BB49" s="105" t="n">
        <v>0.000606028766516978</v>
      </c>
      <c r="BC49" s="105" t="n">
        <v>0.0000199036375055893</v>
      </c>
      <c r="BD49" s="105" t="n">
        <v>0.000757435140928369</v>
      </c>
      <c r="BE49" s="105" t="n">
        <v>0.000848770563783814</v>
      </c>
      <c r="BF49" s="105" t="n">
        <v>0.00110374302769816</v>
      </c>
      <c r="BG49" s="105" t="n">
        <v>0.000370234657846886</v>
      </c>
      <c r="BH49" s="105" t="n">
        <v>0.000243200771498546</v>
      </c>
      <c r="BI49" s="105" t="n">
        <v>0.000109244309483241</v>
      </c>
      <c r="BJ49" s="105" t="n">
        <v>0.000265196183976046</v>
      </c>
      <c r="BK49" s="105" t="n">
        <v>0.000186188170647998</v>
      </c>
      <c r="BL49" s="105" t="n">
        <v>0.00277757350496062</v>
      </c>
      <c r="BM49" s="105" t="n">
        <v>0.000291887854797786</v>
      </c>
      <c r="BN49" s="105" t="n">
        <v>0.00000110507809309024</v>
      </c>
      <c r="BO49" s="105" t="n">
        <v>0.000474699075701043</v>
      </c>
      <c r="BP49" s="105" t="n">
        <v>0.008108444527765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</v>
      </c>
      <c r="D50" s="105" t="n">
        <v>0.0000000671829478365771</v>
      </c>
      <c r="E50" s="105" t="n">
        <v>0.000941788859836989</v>
      </c>
      <c r="F50" s="105" t="n">
        <v>0.000000288999999840028</v>
      </c>
      <c r="G50" s="105" t="n">
        <v>0.00164312359465045</v>
      </c>
      <c r="H50" s="105" t="n">
        <v>0.00445651025198687</v>
      </c>
      <c r="I50" s="105" t="n">
        <v>0.00215324543440448</v>
      </c>
      <c r="J50" s="105" t="n">
        <v>0.000142241183137931</v>
      </c>
      <c r="K50" s="105" t="n">
        <v>0.00121756221626293</v>
      </c>
      <c r="L50" s="105" t="n">
        <v>0.0000821138511960958</v>
      </c>
      <c r="M50" s="105" t="n">
        <v>0.00000187994187935115</v>
      </c>
      <c r="N50" s="105" t="n">
        <v>0.000000665816658980773</v>
      </c>
      <c r="O50" s="105" t="n">
        <v>0.00000115029407985489</v>
      </c>
      <c r="P50" s="105" t="n">
        <v>0.00000158927065652542</v>
      </c>
      <c r="Q50" s="105" t="n">
        <v>0.00000167615475325876</v>
      </c>
      <c r="R50" s="105" t="n">
        <v>0.000281350764044035</v>
      </c>
      <c r="S50" s="105" t="n">
        <v>0.0000386033540460051</v>
      </c>
      <c r="T50" s="105" t="n">
        <v>0.0000027868173577973</v>
      </c>
      <c r="U50" s="105" t="n">
        <v>0.000000382969901645337</v>
      </c>
      <c r="V50" s="105" t="n">
        <v>0.00000123123189836836</v>
      </c>
      <c r="W50" s="105" t="n">
        <v>0.000163610621332339</v>
      </c>
      <c r="X50" s="105" t="n">
        <v>0.00000114421141409507</v>
      </c>
      <c r="Y50" s="105" t="n">
        <v>0.00000368518403334912</v>
      </c>
      <c r="Z50" s="105" t="n">
        <v>0.00000144148914478188</v>
      </c>
      <c r="AA50" s="105" t="n">
        <v>0.0000020365966233756</v>
      </c>
      <c r="AB50" s="105" t="n">
        <v>0.00000390848899741794</v>
      </c>
      <c r="AC50" s="105" t="n">
        <v>0.000259243900294071</v>
      </c>
      <c r="AD50" s="105" t="n">
        <v>0.000000691047207416715</v>
      </c>
      <c r="AE50" s="105" t="n">
        <v>0.00000144843056921548</v>
      </c>
      <c r="AF50" s="105" t="n">
        <v>0.00000172123401027838</v>
      </c>
      <c r="AG50" s="105" t="n">
        <v>0.00000206681991265266</v>
      </c>
      <c r="AH50" s="105" t="n">
        <v>0.00000562569779568878</v>
      </c>
      <c r="AI50" s="105" t="n">
        <v>0.00013184033386415</v>
      </c>
      <c r="AJ50" s="105" t="n">
        <v>0.000163758180915032</v>
      </c>
      <c r="AK50" s="105" t="n">
        <v>0.0000122032757187196</v>
      </c>
      <c r="AL50" s="105" t="n">
        <v>0.000000765334024292166</v>
      </c>
      <c r="AM50" s="105" t="n">
        <v>0.000000172149434549221</v>
      </c>
      <c r="AN50" s="105" t="n">
        <v>0.000000757558981218596</v>
      </c>
      <c r="AO50" s="105" t="n">
        <v>0.000000407852835238761</v>
      </c>
      <c r="AP50" s="105" t="n">
        <v>0.00000148381207522384</v>
      </c>
      <c r="AQ50" s="105" t="n">
        <v>0.0000384606070145609</v>
      </c>
      <c r="AR50" s="105" t="n">
        <v>0.0000811117186394334</v>
      </c>
      <c r="AS50" s="105" t="n">
        <v>0.01000508448106</v>
      </c>
      <c r="AT50" s="105" t="n">
        <v>0.0209655284821113</v>
      </c>
      <c r="AU50" s="105" t="n">
        <v>0.00161980755286655</v>
      </c>
      <c r="AV50" s="105" t="n">
        <v>0.00000455750097583157</v>
      </c>
      <c r="AW50" s="105" t="n">
        <v>0.00000976409176593917</v>
      </c>
      <c r="AX50" s="105" t="n">
        <v>0.00000203586172847247</v>
      </c>
      <c r="AY50" s="105" t="n">
        <v>0.00000373818124936203</v>
      </c>
      <c r="AZ50" s="105" t="n">
        <v>0.00000325269200862299</v>
      </c>
      <c r="BA50" s="105" t="n">
        <v>0.00000351628763868904</v>
      </c>
      <c r="BB50" s="105" t="n">
        <v>0.00000990252833739306</v>
      </c>
      <c r="BC50" s="105" t="n">
        <v>0.00000264671017527212</v>
      </c>
      <c r="BD50" s="105" t="n">
        <v>0.0000121952749175077</v>
      </c>
      <c r="BE50" s="105" t="n">
        <v>0.0000840257645530486</v>
      </c>
      <c r="BF50" s="105" t="n">
        <v>0.00000430099166388304</v>
      </c>
      <c r="BG50" s="105" t="n">
        <v>0.0000264316103124566</v>
      </c>
      <c r="BH50" s="105" t="n">
        <v>0.00000969271143696381</v>
      </c>
      <c r="BI50" s="105" t="n">
        <v>0.000000907321717775572</v>
      </c>
      <c r="BJ50" s="105" t="n">
        <v>0.00000884566404580319</v>
      </c>
      <c r="BK50" s="105" t="n">
        <v>0.00000278208743560014</v>
      </c>
      <c r="BL50" s="105" t="n">
        <v>0.00000405746154145101</v>
      </c>
      <c r="BM50" s="105" t="n">
        <v>0.00000821697608667603</v>
      </c>
      <c r="BN50" s="105" t="n">
        <v>0.0000027690009233022</v>
      </c>
      <c r="BO50" s="105" t="n">
        <v>0.0000102827474347115</v>
      </c>
      <c r="BP50" s="105" t="n">
        <v>0.0000172840833717629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0.0000159674679298977</v>
      </c>
      <c r="D51" s="105" t="n">
        <v>0</v>
      </c>
      <c r="E51" s="105" t="n">
        <v>0.0000558363902591078</v>
      </c>
      <c r="F51" s="105" t="n">
        <v>0.000286918632487949</v>
      </c>
      <c r="G51" s="105" t="n">
        <v>0.00088416959846923</v>
      </c>
      <c r="H51" s="105" t="n">
        <v>0.000971950381638592</v>
      </c>
      <c r="I51" s="105" t="n">
        <v>0.000499681865102847</v>
      </c>
      <c r="J51" s="105" t="n">
        <v>0.000765943887777057</v>
      </c>
      <c r="K51" s="105" t="n">
        <v>0.000307285628919084</v>
      </c>
      <c r="L51" s="105" t="n">
        <v>0.000650853739606556</v>
      </c>
      <c r="M51" s="105" t="n">
        <v>0.00046747344113601</v>
      </c>
      <c r="N51" s="105" t="n">
        <v>0.00105057606283847</v>
      </c>
      <c r="O51" s="105" t="n">
        <v>0.000286803213568856</v>
      </c>
      <c r="P51" s="105" t="n">
        <v>0.000184791931225144</v>
      </c>
      <c r="Q51" s="105" t="n">
        <v>0.000395778067203224</v>
      </c>
      <c r="R51" s="105" t="n">
        <v>0.000199330969854558</v>
      </c>
      <c r="S51" s="105" t="n">
        <v>0.000550156245900974</v>
      </c>
      <c r="T51" s="105" t="n">
        <v>0.000311767919450064</v>
      </c>
      <c r="U51" s="105" t="n">
        <v>0.0000392565032431223</v>
      </c>
      <c r="V51" s="105" t="n">
        <v>0.000173143381911453</v>
      </c>
      <c r="W51" s="105" t="n">
        <v>0.000546048259348193</v>
      </c>
      <c r="X51" s="105" t="n">
        <v>0.00123513409413937</v>
      </c>
      <c r="Y51" s="105" t="n">
        <v>0.000481108006094606</v>
      </c>
      <c r="Z51" s="105" t="n">
        <v>0.00195015983926364</v>
      </c>
      <c r="AA51" s="105" t="n">
        <v>0.000615882348956413</v>
      </c>
      <c r="AB51" s="105" t="n">
        <v>0.000662614753806809</v>
      </c>
      <c r="AC51" s="105" t="n">
        <v>0.000944111077241497</v>
      </c>
      <c r="AD51" s="105" t="n">
        <v>0.000427855957047596</v>
      </c>
      <c r="AE51" s="105" t="n">
        <v>0.00114817572075039</v>
      </c>
      <c r="AF51" s="105" t="n">
        <v>0.0010019272750115</v>
      </c>
      <c r="AG51" s="105" t="n">
        <v>0.00102995815807796</v>
      </c>
      <c r="AH51" s="105" t="n">
        <v>0.00158324246198629</v>
      </c>
      <c r="AI51" s="105" t="n">
        <v>0.000492235771287962</v>
      </c>
      <c r="AJ51" s="105" t="n">
        <v>0.000645076666326533</v>
      </c>
      <c r="AK51" s="105" t="n">
        <v>0.000837199473680916</v>
      </c>
      <c r="AL51" s="105" t="n">
        <v>0.00102290769233933</v>
      </c>
      <c r="AM51" s="105" t="n">
        <v>0.000635467001055668</v>
      </c>
      <c r="AN51" s="105" t="n">
        <v>0.000523743459031422</v>
      </c>
      <c r="AO51" s="105" t="n">
        <v>0.000100396646865645</v>
      </c>
      <c r="AP51" s="105" t="n">
        <v>0.00124898521507257</v>
      </c>
      <c r="AQ51" s="105" t="n">
        <v>0.0018658583543536</v>
      </c>
      <c r="AR51" s="105" t="n">
        <v>0.000337186140956566</v>
      </c>
      <c r="AS51" s="105" t="n">
        <v>0.000153628217069903</v>
      </c>
      <c r="AT51" s="105" t="n">
        <v>0.00106028934845254</v>
      </c>
      <c r="AU51" s="105" t="n">
        <v>0.00108712360444082</v>
      </c>
      <c r="AV51" s="105" t="n">
        <v>0.000000926965213590708</v>
      </c>
      <c r="AW51" s="105" t="n">
        <v>0.0000748841785077799</v>
      </c>
      <c r="AX51" s="105" t="n">
        <v>0.00231180541237015</v>
      </c>
      <c r="AY51" s="105" t="n">
        <v>0.00219985691892045</v>
      </c>
      <c r="AZ51" s="105" t="n">
        <v>0.000362496207885443</v>
      </c>
      <c r="BA51" s="105" t="n">
        <v>0.002158132570906</v>
      </c>
      <c r="BB51" s="105" t="n">
        <v>0.00103859465042106</v>
      </c>
      <c r="BC51" s="105" t="n">
        <v>0.0000570616527361567</v>
      </c>
      <c r="BD51" s="105" t="n">
        <v>0.00105107552162095</v>
      </c>
      <c r="BE51" s="105" t="n">
        <v>0.00306772347486433</v>
      </c>
      <c r="BF51" s="105" t="n">
        <v>0.00103450892862272</v>
      </c>
      <c r="BG51" s="105" t="n">
        <v>0.00212877216371781</v>
      </c>
      <c r="BH51" s="105" t="n">
        <v>0.000414709748481168</v>
      </c>
      <c r="BI51" s="105" t="n">
        <v>0.000681640132202016</v>
      </c>
      <c r="BJ51" s="105" t="n">
        <v>0.000188554488581025</v>
      </c>
      <c r="BK51" s="105" t="n">
        <v>0.0000618851208659253</v>
      </c>
      <c r="BL51" s="105" t="n">
        <v>0.00175812136474404</v>
      </c>
      <c r="BM51" s="105" t="n">
        <v>0.000147319016313231</v>
      </c>
      <c r="BN51" s="105" t="n">
        <v>0.000000486113135978979</v>
      </c>
      <c r="BO51" s="105" t="n">
        <v>0.00227915050287473</v>
      </c>
      <c r="BP51" s="105" t="n">
        <v>0.0244732574814648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0.0000147458427899936</v>
      </c>
      <c r="D52" s="105" t="n">
        <v>0.00000443686971387576</v>
      </c>
      <c r="E52" s="105" t="n">
        <v>0.0000244518125661547</v>
      </c>
      <c r="F52" s="105" t="n">
        <v>0.000101769698308284</v>
      </c>
      <c r="G52" s="105" t="n">
        <v>0.000712312290966767</v>
      </c>
      <c r="H52" s="105" t="n">
        <v>0.000292264507585341</v>
      </c>
      <c r="I52" s="105" t="n">
        <v>0.000167276082775627</v>
      </c>
      <c r="J52" s="105" t="n">
        <v>0.0000157673291722821</v>
      </c>
      <c r="K52" s="105" t="n">
        <v>0.0000610414002693474</v>
      </c>
      <c r="L52" s="105" t="n">
        <v>0.0000717906802464858</v>
      </c>
      <c r="M52" s="105" t="n">
        <v>0.0000493516848247224</v>
      </c>
      <c r="N52" s="105" t="n">
        <v>0.0000400961181455112</v>
      </c>
      <c r="O52" s="105" t="n">
        <v>0.0000106566313626154</v>
      </c>
      <c r="P52" s="105" t="n">
        <v>0.0000198674835767558</v>
      </c>
      <c r="Q52" s="105" t="n">
        <v>0.0000220101318562538</v>
      </c>
      <c r="R52" s="105" t="n">
        <v>0.0000447737571772951</v>
      </c>
      <c r="S52" s="105" t="n">
        <v>0.0000886918637780722</v>
      </c>
      <c r="T52" s="105" t="n">
        <v>0.0000608084632662293</v>
      </c>
      <c r="U52" s="105" t="n">
        <v>0.0000113182852589831</v>
      </c>
      <c r="V52" s="105" t="n">
        <v>0.0000112269949410702</v>
      </c>
      <c r="W52" s="105" t="n">
        <v>0.0000965725672185922</v>
      </c>
      <c r="X52" s="105" t="n">
        <v>0.000249005540928642</v>
      </c>
      <c r="Y52" s="105" t="n">
        <v>0.0000226747261461989</v>
      </c>
      <c r="Z52" s="105" t="n">
        <v>0.000437877653255611</v>
      </c>
      <c r="AA52" s="105" t="n">
        <v>0.0000939239864055713</v>
      </c>
      <c r="AB52" s="105" t="n">
        <v>0.0000430873902081231</v>
      </c>
      <c r="AC52" s="105" t="n">
        <v>0.0000694221404249137</v>
      </c>
      <c r="AD52" s="105" t="n">
        <v>0.000165267020058856</v>
      </c>
      <c r="AE52" s="105" t="n">
        <v>0.0000982053662829694</v>
      </c>
      <c r="AF52" s="105" t="n">
        <v>0.000075031908665524</v>
      </c>
      <c r="AG52" s="105" t="n">
        <v>0.0000327394432804619</v>
      </c>
      <c r="AH52" s="105" t="n">
        <v>0.000143299396659505</v>
      </c>
      <c r="AI52" s="105" t="n">
        <v>0.000407308754021289</v>
      </c>
      <c r="AJ52" s="105" t="n">
        <v>0.00009499068405559</v>
      </c>
      <c r="AK52" s="105" t="n">
        <v>0.000239395121476915</v>
      </c>
      <c r="AL52" s="105" t="n">
        <v>0.0000355103829065367</v>
      </c>
      <c r="AM52" s="105" t="n">
        <v>0.000088218579588621</v>
      </c>
      <c r="AN52" s="105" t="n">
        <v>0.0000739307264095922</v>
      </c>
      <c r="AO52" s="105" t="n">
        <v>0.000178531586664123</v>
      </c>
      <c r="AP52" s="105" t="n">
        <v>0.0000661075126277221</v>
      </c>
      <c r="AQ52" s="105" t="n">
        <v>0.000149552318217725</v>
      </c>
      <c r="AR52" s="105" t="n">
        <v>0.000101079769911385</v>
      </c>
      <c r="AS52" s="105" t="n">
        <v>0.00040272100018343</v>
      </c>
      <c r="AT52" s="105" t="n">
        <v>0.00118018649030091</v>
      </c>
      <c r="AU52" s="105" t="n">
        <v>0.000155228665499204</v>
      </c>
      <c r="AV52" s="105" t="n">
        <v>0.000332293300888967</v>
      </c>
      <c r="AW52" s="105" t="n">
        <v>0.0000803118002315622</v>
      </c>
      <c r="AX52" s="105" t="n">
        <v>0.000483038782167214</v>
      </c>
      <c r="AY52" s="105" t="n">
        <v>0.00204506669783754</v>
      </c>
      <c r="AZ52" s="105" t="n">
        <v>0.000295968990067487</v>
      </c>
      <c r="BA52" s="105" t="n">
        <v>0.000218057119872861</v>
      </c>
      <c r="BB52" s="105" t="n">
        <v>0.000238595328715383</v>
      </c>
      <c r="BC52" s="105" t="n">
        <v>0.0000171793500128723</v>
      </c>
      <c r="BD52" s="105" t="n">
        <v>0.000552881065816385</v>
      </c>
      <c r="BE52" s="105" t="n">
        <v>0.000144141097790302</v>
      </c>
      <c r="BF52" s="105" t="n">
        <v>0.000263531091670092</v>
      </c>
      <c r="BG52" s="105" t="n">
        <v>0.000369468125303909</v>
      </c>
      <c r="BH52" s="105" t="n">
        <v>0.000476432548649444</v>
      </c>
      <c r="BI52" s="105" t="n">
        <v>0.0000622285057172309</v>
      </c>
      <c r="BJ52" s="105" t="n">
        <v>0.00107167883938059</v>
      </c>
      <c r="BK52" s="105" t="n">
        <v>0.000321916308978375</v>
      </c>
      <c r="BL52" s="105" t="n">
        <v>0.000316701383361072</v>
      </c>
      <c r="BM52" s="105" t="n">
        <v>0.00264035329602887</v>
      </c>
      <c r="BN52" s="105" t="n">
        <v>0.00100915110405405</v>
      </c>
      <c r="BO52" s="105" t="n">
        <v>0.000179767167370316</v>
      </c>
      <c r="BP52" s="105" t="n">
        <v>0.00412574793523335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</v>
      </c>
      <c r="D53" s="105" t="n">
        <v>0</v>
      </c>
      <c r="E53" s="105" t="n">
        <v>0</v>
      </c>
      <c r="F53" s="105" t="n">
        <v>0.0000000666474444925503</v>
      </c>
      <c r="G53" s="105" t="n">
        <v>0.0000000546148763254558</v>
      </c>
      <c r="H53" s="105" t="n">
        <v>0.0000000457311722127853</v>
      </c>
      <c r="I53" s="105" t="n">
        <v>0.0000000663290803723116</v>
      </c>
      <c r="J53" s="105" t="n">
        <v>0.000000344026644656375</v>
      </c>
      <c r="K53" s="105" t="n">
        <v>0.000000128225122977046</v>
      </c>
      <c r="L53" s="105" t="n">
        <v>0.000000265800839025341</v>
      </c>
      <c r="M53" s="105" t="n">
        <v>0.00000198828474133799</v>
      </c>
      <c r="N53" s="105" t="n">
        <v>0.000000118438557862767</v>
      </c>
      <c r="O53" s="105" t="n">
        <v>0.000000182162253527916</v>
      </c>
      <c r="P53" s="105" t="n">
        <v>0.000000243190975696574</v>
      </c>
      <c r="Q53" s="105" t="n">
        <v>0.000000253576805024749</v>
      </c>
      <c r="R53" s="105" t="n">
        <v>0.0000000882901475978782</v>
      </c>
      <c r="S53" s="105" t="n">
        <v>0.000000507680541042782</v>
      </c>
      <c r="T53" s="105" t="n">
        <v>0.0000243867527028666</v>
      </c>
      <c r="U53" s="105" t="n">
        <v>0.0000000243564255807521</v>
      </c>
      <c r="V53" s="105" t="n">
        <v>0.00000015092497401124</v>
      </c>
      <c r="W53" s="105" t="n">
        <v>0.0000446905239136749</v>
      </c>
      <c r="X53" s="105" t="n">
        <v>0.000000133644967853318</v>
      </c>
      <c r="Y53" s="105" t="n">
        <v>0.000000127142936597133</v>
      </c>
      <c r="Z53" s="105" t="n">
        <v>0.00000018028839724698</v>
      </c>
      <c r="AA53" s="105" t="n">
        <v>0.000000212881782932929</v>
      </c>
      <c r="AB53" s="105" t="n">
        <v>0.000000139381499194203</v>
      </c>
      <c r="AC53" s="105" t="n">
        <v>0.000000132472040221194</v>
      </c>
      <c r="AD53" s="105" t="n">
        <v>0.0000000309207318109439</v>
      </c>
      <c r="AE53" s="105" t="n">
        <v>0.000000141609712979401</v>
      </c>
      <c r="AF53" s="105" t="n">
        <v>0.000000826604860039265</v>
      </c>
      <c r="AG53" s="105" t="n">
        <v>0.000000123471455650434</v>
      </c>
      <c r="AH53" s="105" t="n">
        <v>0.000000166991320717254</v>
      </c>
      <c r="AI53" s="105" t="n">
        <v>0.0000000218054373051633</v>
      </c>
      <c r="AJ53" s="105" t="n">
        <v>0.0000000691210619318139</v>
      </c>
      <c r="AK53" s="105" t="n">
        <v>0.000000183273652372621</v>
      </c>
      <c r="AL53" s="105" t="n">
        <v>0.000000186808834063789</v>
      </c>
      <c r="AM53" s="105" t="n">
        <v>0.0000000288861797410135</v>
      </c>
      <c r="AN53" s="105" t="n">
        <v>0.0000187705390150977</v>
      </c>
      <c r="AO53" s="105" t="n">
        <v>0.0000000953260873007596</v>
      </c>
      <c r="AP53" s="105" t="n">
        <v>0.000000377485099070556</v>
      </c>
      <c r="AQ53" s="105" t="n">
        <v>0.0000146822043311002</v>
      </c>
      <c r="AR53" s="105" t="n">
        <v>0.000000297556382776314</v>
      </c>
      <c r="AS53" s="105" t="n">
        <v>0.0000000536034576712177</v>
      </c>
      <c r="AT53" s="105" t="n">
        <v>0.000000737085181637741</v>
      </c>
      <c r="AU53" s="105" t="n">
        <v>0.00000065756792613102</v>
      </c>
      <c r="AV53" s="105" t="n">
        <v>0.000111298082753328</v>
      </c>
      <c r="AW53" s="105" t="n">
        <v>0.00000279210525569966</v>
      </c>
      <c r="AX53" s="105" t="n">
        <v>0.000106913433147673</v>
      </c>
      <c r="AY53" s="105" t="n">
        <v>0.0000038441846340339</v>
      </c>
      <c r="AZ53" s="105" t="n">
        <v>0.0000393688164357996</v>
      </c>
      <c r="BA53" s="105" t="n">
        <v>0.00000480588562190097</v>
      </c>
      <c r="BB53" s="105" t="n">
        <v>0.000112072426339051</v>
      </c>
      <c r="BC53" s="105" t="n">
        <v>0.0000063564871854729</v>
      </c>
      <c r="BD53" s="105" t="n">
        <v>0.0000716965373473385</v>
      </c>
      <c r="BE53" s="105" t="n">
        <v>0.000112755003704358</v>
      </c>
      <c r="BF53" s="105" t="n">
        <v>0.00020958039978779</v>
      </c>
      <c r="BG53" s="105" t="n">
        <v>0.000039609998759869</v>
      </c>
      <c r="BH53" s="105" t="n">
        <v>0.00000608011806872024</v>
      </c>
      <c r="BI53" s="105" t="n">
        <v>0.000000209153705267413</v>
      </c>
      <c r="BJ53" s="105" t="n">
        <v>0.000132638089790744</v>
      </c>
      <c r="BK53" s="105" t="n">
        <v>0.000623693179096685</v>
      </c>
      <c r="BL53" s="105" t="n">
        <v>0.000584988526984975</v>
      </c>
      <c r="BM53" s="105" t="n">
        <v>0.00000825538733312928</v>
      </c>
      <c r="BN53" s="105" t="n">
        <v>0.0000199679199191512</v>
      </c>
      <c r="BO53" s="105" t="n">
        <v>0.0000131208993308609</v>
      </c>
      <c r="BP53" s="105" t="n">
        <v>0.000042858924053323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</v>
      </c>
      <c r="D54" s="105" t="n">
        <v>0</v>
      </c>
      <c r="E54" s="105" t="n">
        <v>0</v>
      </c>
      <c r="F54" s="105" t="n">
        <v>0.0000000144973548558358</v>
      </c>
      <c r="G54" s="105" t="n">
        <v>0.0000000102401475875938</v>
      </c>
      <c r="H54" s="105" t="n">
        <v>0.000000011558197191252</v>
      </c>
      <c r="I54" s="105" t="n">
        <v>0.0000000166547375079984</v>
      </c>
      <c r="J54" s="105" t="n">
        <v>0.0000000881019521931221</v>
      </c>
      <c r="K54" s="105" t="n">
        <v>0.0000000341751076192557</v>
      </c>
      <c r="L54" s="105" t="n">
        <v>0.0000000590854878863626</v>
      </c>
      <c r="M54" s="105" t="n">
        <v>0.0000000139037703763146</v>
      </c>
      <c r="N54" s="105" t="n">
        <v>0.0000000443364674310156</v>
      </c>
      <c r="O54" s="105" t="n">
        <v>0.0000000544619556415818</v>
      </c>
      <c r="P54" s="105" t="n">
        <v>0.0000000637909292892077</v>
      </c>
      <c r="Q54" s="105" t="n">
        <v>0.0000000914431570958188</v>
      </c>
      <c r="R54" s="105" t="n">
        <v>0.0000000385882677694593</v>
      </c>
      <c r="S54" s="105" t="n">
        <v>0.0000000670777438578209</v>
      </c>
      <c r="T54" s="105" t="n">
        <v>0.0000000284658016738946</v>
      </c>
      <c r="U54" s="105" t="n">
        <v>0.00000000684889505705182</v>
      </c>
      <c r="V54" s="105" t="n">
        <v>0.000000042742091683808</v>
      </c>
      <c r="W54" s="105" t="n">
        <v>0.0000000226007669298565</v>
      </c>
      <c r="X54" s="105" t="n">
        <v>0.0000000547929181039247</v>
      </c>
      <c r="Y54" s="105" t="n">
        <v>0.00000002559541561907</v>
      </c>
      <c r="Z54" s="105" t="n">
        <v>0.0000000728613848819107</v>
      </c>
      <c r="AA54" s="105" t="n">
        <v>0.0000000692032010747595</v>
      </c>
      <c r="AB54" s="105" t="n">
        <v>0.0000000531709340108867</v>
      </c>
      <c r="AC54" s="105" t="n">
        <v>0.0000000476686549864345</v>
      </c>
      <c r="AD54" s="105" t="n">
        <v>0.000000019915413260616</v>
      </c>
      <c r="AE54" s="105" t="n">
        <v>0.0000000556438092896723</v>
      </c>
      <c r="AF54" s="105" t="n">
        <v>0.0000000327196933434746</v>
      </c>
      <c r="AG54" s="105" t="n">
        <v>0.0000000500504899718207</v>
      </c>
      <c r="AH54" s="105" t="n">
        <v>0.0000000714816780277145</v>
      </c>
      <c r="AI54" s="105" t="n">
        <v>0.00000000468684742597166</v>
      </c>
      <c r="AJ54" s="105" t="n">
        <v>0.0000000125222183868205</v>
      </c>
      <c r="AK54" s="105" t="n">
        <v>0.0000000391602288959919</v>
      </c>
      <c r="AL54" s="105" t="n">
        <v>0.0000000521325255371006</v>
      </c>
      <c r="AM54" s="105" t="n">
        <v>0.00000000535322097313806</v>
      </c>
      <c r="AN54" s="105" t="n">
        <v>0.0000000203683417984251</v>
      </c>
      <c r="AO54" s="105" t="n">
        <v>0.0000000166063092343059</v>
      </c>
      <c r="AP54" s="105" t="n">
        <v>0.0000000635223441965373</v>
      </c>
      <c r="AQ54" s="105" t="n">
        <v>0.000000218209113747934</v>
      </c>
      <c r="AR54" s="105" t="n">
        <v>0.0000000500721194323508</v>
      </c>
      <c r="AS54" s="105" t="n">
        <v>0.0000000090202694005656</v>
      </c>
      <c r="AT54" s="105" t="n">
        <v>0.00000000993002055684352</v>
      </c>
      <c r="AU54" s="105" t="n">
        <v>0.000000110654052939162</v>
      </c>
      <c r="AV54" s="105" t="n">
        <v>0.0000102212293717099</v>
      </c>
      <c r="AW54" s="105" t="n">
        <v>0.000000443031503182974</v>
      </c>
      <c r="AX54" s="105" t="n">
        <v>0.0000377155363860421</v>
      </c>
      <c r="AY54" s="105" t="n">
        <v>0.00727541215803312</v>
      </c>
      <c r="AZ54" s="105" t="n">
        <v>0.00168487833148717</v>
      </c>
      <c r="BA54" s="105" t="n">
        <v>0.000000134066993434421</v>
      </c>
      <c r="BB54" s="105" t="n">
        <v>0.00000000525637874256994</v>
      </c>
      <c r="BC54" s="105" t="n">
        <v>0.00000012052510973565</v>
      </c>
      <c r="BD54" s="105" t="n">
        <v>0.000000339199437621874</v>
      </c>
      <c r="BE54" s="105" t="n">
        <v>0.000000414197051976424</v>
      </c>
      <c r="BF54" s="105" t="n">
        <v>0.000162943690632783</v>
      </c>
      <c r="BG54" s="105" t="n">
        <v>0.00000121077093090182</v>
      </c>
      <c r="BH54" s="105" t="n">
        <v>0.00000801043597531293</v>
      </c>
      <c r="BI54" s="105" t="n">
        <v>0.00000729217619282304</v>
      </c>
      <c r="BJ54" s="105" t="n">
        <v>0.00000000554731610702535</v>
      </c>
      <c r="BK54" s="105" t="n">
        <v>0.00000000145097682871567</v>
      </c>
      <c r="BL54" s="105" t="n">
        <v>0.00000014983943891021</v>
      </c>
      <c r="BM54" s="105" t="n">
        <v>0</v>
      </c>
      <c r="BN54" s="105" t="n">
        <v>0.0000000992978979079116</v>
      </c>
      <c r="BO54" s="105" t="n">
        <v>0.000180517422125075</v>
      </c>
      <c r="BP54" s="105" t="n">
        <v>0.000000215433811016458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</v>
      </c>
      <c r="D55" s="105" t="n">
        <v>0</v>
      </c>
      <c r="E55" s="105" t="n">
        <v>0</v>
      </c>
      <c r="F55" s="105" t="n">
        <v>0.000000058026782829821</v>
      </c>
      <c r="G55" s="105" t="n">
        <v>0.00004689811162382</v>
      </c>
      <c r="H55" s="105" t="n">
        <v>0.0000595923667862653</v>
      </c>
      <c r="I55" s="105" t="n">
        <v>0.0000000798401005089144</v>
      </c>
      <c r="J55" s="105" t="n">
        <v>0.0000703491397888661</v>
      </c>
      <c r="K55" s="105" t="n">
        <v>0.0000889344429705994</v>
      </c>
      <c r="L55" s="105" t="n">
        <v>0.0000891956834290692</v>
      </c>
      <c r="M55" s="105" t="n">
        <v>0.000115185399650779</v>
      </c>
      <c r="N55" s="105" t="n">
        <v>0.000000287385623815194</v>
      </c>
      <c r="O55" s="105" t="n">
        <v>0.0000412101149323993</v>
      </c>
      <c r="P55" s="105" t="n">
        <v>0.000157678882867623</v>
      </c>
      <c r="Q55" s="105" t="n">
        <v>0.000104133431657764</v>
      </c>
      <c r="R55" s="105" t="n">
        <v>0.000000269170620367098</v>
      </c>
      <c r="S55" s="105" t="n">
        <v>0.0000987241913283504</v>
      </c>
      <c r="T55" s="105" t="n">
        <v>0.000387179802095323</v>
      </c>
      <c r="U55" s="105" t="n">
        <v>0.0000107698103716894</v>
      </c>
      <c r="V55" s="105" t="n">
        <v>0.000000229744775891271</v>
      </c>
      <c r="W55" s="105" t="n">
        <v>0.0000440487762643312</v>
      </c>
      <c r="X55" s="105" t="n">
        <v>0.000115331208269409</v>
      </c>
      <c r="Y55" s="105" t="n">
        <v>0.0000000902490916157711</v>
      </c>
      <c r="Z55" s="105" t="n">
        <v>0.0000969978936217674</v>
      </c>
      <c r="AA55" s="105" t="n">
        <v>0.0000235757161029752</v>
      </c>
      <c r="AB55" s="105" t="n">
        <v>0.0000936423090895145</v>
      </c>
      <c r="AC55" s="105" t="n">
        <v>0.000037357893484064</v>
      </c>
      <c r="AD55" s="105" t="n">
        <v>0.0000343991075698552</v>
      </c>
      <c r="AE55" s="105" t="n">
        <v>0.0000641618175946437</v>
      </c>
      <c r="AF55" s="105" t="n">
        <v>0.000161347077510208</v>
      </c>
      <c r="AG55" s="105" t="n">
        <v>0.000109034934818826</v>
      </c>
      <c r="AH55" s="105" t="n">
        <v>0.0000834634548523749</v>
      </c>
      <c r="AI55" s="105" t="n">
        <v>0.0001540198880686</v>
      </c>
      <c r="AJ55" s="105" t="n">
        <v>0.000309774924183946</v>
      </c>
      <c r="AK55" s="105" t="n">
        <v>0.0000855548548789672</v>
      </c>
      <c r="AL55" s="105" t="n">
        <v>0.000152173693540203</v>
      </c>
      <c r="AM55" s="105" t="n">
        <v>0.0000292880490093387</v>
      </c>
      <c r="AN55" s="105" t="n">
        <v>0.0000365780804691508</v>
      </c>
      <c r="AO55" s="105" t="n">
        <v>0.0000000420289063998875</v>
      </c>
      <c r="AP55" s="105" t="n">
        <v>0.0000938083158292721</v>
      </c>
      <c r="AQ55" s="105" t="n">
        <v>0.000036176319671967</v>
      </c>
      <c r="AR55" s="105" t="n">
        <v>0.0000271947541149666</v>
      </c>
      <c r="AS55" s="105" t="n">
        <v>0.0000000204812829802161</v>
      </c>
      <c r="AT55" s="105" t="n">
        <v>0.0000837416037333898</v>
      </c>
      <c r="AU55" s="105" t="n">
        <v>0.000125778503702201</v>
      </c>
      <c r="AV55" s="105" t="n">
        <v>0.0000881025053962622</v>
      </c>
      <c r="AW55" s="105" t="n">
        <v>0.00000100594041961452</v>
      </c>
      <c r="AX55" s="105" t="n">
        <v>0.000325891283254534</v>
      </c>
      <c r="AY55" s="105" t="n">
        <v>0.00010391867689635</v>
      </c>
      <c r="AZ55" s="105" t="n">
        <v>0.00361689969921815</v>
      </c>
      <c r="BA55" s="105" t="n">
        <v>0.000533450071478168</v>
      </c>
      <c r="BB55" s="105" t="n">
        <v>0.000543685888494257</v>
      </c>
      <c r="BC55" s="105" t="n">
        <v>0.0000558092112166932</v>
      </c>
      <c r="BD55" s="105" t="n">
        <v>0.000683899171517481</v>
      </c>
      <c r="BE55" s="105" t="n">
        <v>0.000304070759522421</v>
      </c>
      <c r="BF55" s="105" t="n">
        <v>0.000210692907614859</v>
      </c>
      <c r="BG55" s="105" t="n">
        <v>0.0000516000240920292</v>
      </c>
      <c r="BH55" s="105" t="n">
        <v>0.000351987407750021</v>
      </c>
      <c r="BI55" s="105" t="n">
        <v>0.000313975164034063</v>
      </c>
      <c r="BJ55" s="105" t="n">
        <v>0.0000000125956494117097</v>
      </c>
      <c r="BK55" s="105" t="n">
        <v>0.00000615613709848817</v>
      </c>
      <c r="BL55" s="105" t="n">
        <v>0.000580559446094478</v>
      </c>
      <c r="BM55" s="105" t="n">
        <v>0.0000188096241956372</v>
      </c>
      <c r="BN55" s="105" t="n">
        <v>0.000254577138955069</v>
      </c>
      <c r="BO55" s="105" t="n">
        <v>0.000539227117425276</v>
      </c>
      <c r="BP55" s="105" t="n">
        <v>0.000526956765727259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0.00000446589802083677</v>
      </c>
      <c r="D56" s="105" t="n">
        <v>0.0000000514305513407049</v>
      </c>
      <c r="E56" s="105" t="n">
        <v>0.0000000408487959198322</v>
      </c>
      <c r="F56" s="105" t="n">
        <v>0.000000714994326199273</v>
      </c>
      <c r="G56" s="105" t="n">
        <v>0.0000187341822490316</v>
      </c>
      <c r="H56" s="105" t="n">
        <v>0.000300527791692458</v>
      </c>
      <c r="I56" s="105" t="n">
        <v>0.0000907114198190634</v>
      </c>
      <c r="J56" s="105" t="n">
        <v>0.000128237419347616</v>
      </c>
      <c r="K56" s="105" t="n">
        <v>0.000000393999600306896</v>
      </c>
      <c r="L56" s="105" t="n">
        <v>0.00021420884698512</v>
      </c>
      <c r="M56" s="105" t="n">
        <v>0.0000601927011872628</v>
      </c>
      <c r="N56" s="105" t="n">
        <v>0.000105338014554516</v>
      </c>
      <c r="O56" s="105" t="n">
        <v>0.000055744848178573</v>
      </c>
      <c r="P56" s="105" t="n">
        <v>0.0000434596618207468</v>
      </c>
      <c r="Q56" s="105" t="n">
        <v>0.0000363329385529554</v>
      </c>
      <c r="R56" s="105" t="n">
        <v>0.0000011138689084469</v>
      </c>
      <c r="S56" s="105" t="n">
        <v>0.000136780082708986</v>
      </c>
      <c r="T56" s="105" t="n">
        <v>0.0000203798430086327</v>
      </c>
      <c r="U56" s="105" t="n">
        <v>0.00000756263235188434</v>
      </c>
      <c r="V56" s="105" t="n">
        <v>0.000000504749304408436</v>
      </c>
      <c r="W56" s="105" t="n">
        <v>0.000148950309373979</v>
      </c>
      <c r="X56" s="105" t="n">
        <v>0.000247034668695936</v>
      </c>
      <c r="Y56" s="105" t="n">
        <v>0.0000324663587605134</v>
      </c>
      <c r="Z56" s="105" t="n">
        <v>0.000391558656472604</v>
      </c>
      <c r="AA56" s="105" t="n">
        <v>0.0000921332403273128</v>
      </c>
      <c r="AB56" s="105" t="n">
        <v>0.0000663288376985123</v>
      </c>
      <c r="AC56" s="105" t="n">
        <v>0.0000880437846936426</v>
      </c>
      <c r="AD56" s="105" t="n">
        <v>0.0000256127036270476</v>
      </c>
      <c r="AE56" s="105" t="n">
        <v>0.000108651354720924</v>
      </c>
      <c r="AF56" s="105" t="n">
        <v>0.000474173965658642</v>
      </c>
      <c r="AG56" s="105" t="n">
        <v>0.000408058524903128</v>
      </c>
      <c r="AH56" s="105" t="n">
        <v>0.000162686162375266</v>
      </c>
      <c r="AI56" s="105" t="n">
        <v>0.00032640076745553</v>
      </c>
      <c r="AJ56" s="105" t="n">
        <v>0.000125840812646182</v>
      </c>
      <c r="AK56" s="105" t="n">
        <v>0.0000994075312830445</v>
      </c>
      <c r="AL56" s="105" t="n">
        <v>0.000114251095491295</v>
      </c>
      <c r="AM56" s="105" t="n">
        <v>0.000147011076502885</v>
      </c>
      <c r="AN56" s="105" t="n">
        <v>0.000661456490686661</v>
      </c>
      <c r="AO56" s="105" t="n">
        <v>0.00080271792773113</v>
      </c>
      <c r="AP56" s="105" t="n">
        <v>0.0000634594190186095</v>
      </c>
      <c r="AQ56" s="105" t="n">
        <v>0.000756805942146204</v>
      </c>
      <c r="AR56" s="105" t="n">
        <v>0.000224346229493277</v>
      </c>
      <c r="AS56" s="105" t="n">
        <v>0.00000160572464245605</v>
      </c>
      <c r="AT56" s="105" t="n">
        <v>0.00113468522440782</v>
      </c>
      <c r="AU56" s="105" t="n">
        <v>0.00135708391720734</v>
      </c>
      <c r="AV56" s="105" t="n">
        <v>0.000177501076654216</v>
      </c>
      <c r="AW56" s="105" t="n">
        <v>0.0000587699046036552</v>
      </c>
      <c r="AX56" s="105" t="n">
        <v>0.00167954169001919</v>
      </c>
      <c r="AY56" s="105" t="n">
        <v>0.00377896935252328</v>
      </c>
      <c r="AZ56" s="105" t="n">
        <v>0.0018403549180101</v>
      </c>
      <c r="BA56" s="105" t="n">
        <v>0.00570624062211495</v>
      </c>
      <c r="BB56" s="105" t="n">
        <v>0.00403190877443776</v>
      </c>
      <c r="BC56" s="105" t="n">
        <v>0.0000436409220199662</v>
      </c>
      <c r="BD56" s="105" t="n">
        <v>0.00137117859741814</v>
      </c>
      <c r="BE56" s="105" t="n">
        <v>0.0000557515211455117</v>
      </c>
      <c r="BF56" s="105" t="n">
        <v>0.0151682836876401</v>
      </c>
      <c r="BG56" s="105" t="n">
        <v>0.000668345520425103</v>
      </c>
      <c r="BH56" s="105" t="n">
        <v>0.000451278816846929</v>
      </c>
      <c r="BI56" s="105" t="n">
        <v>0.000650638437643992</v>
      </c>
      <c r="BJ56" s="105" t="n">
        <v>0.00165658786228857</v>
      </c>
      <c r="BK56" s="105" t="n">
        <v>0.00043530577530477</v>
      </c>
      <c r="BL56" s="105" t="n">
        <v>0.000211420988974148</v>
      </c>
      <c r="BM56" s="105" t="n">
        <v>0.00145407244557903</v>
      </c>
      <c r="BN56" s="105" t="n">
        <v>0.00000188051531640837</v>
      </c>
      <c r="BO56" s="105" t="n">
        <v>0.000665150555116748</v>
      </c>
      <c r="BP56" s="105" t="n">
        <v>0.00152470415208444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0.00167508141658434</v>
      </c>
      <c r="D57" s="105" t="n">
        <v>0.00160910627470256</v>
      </c>
      <c r="E57" s="105" t="n">
        <v>0.000942164920964916</v>
      </c>
      <c r="F57" s="105" t="n">
        <v>0.00164864150948865</v>
      </c>
      <c r="G57" s="105" t="n">
        <v>0.00240522760469439</v>
      </c>
      <c r="H57" s="105" t="n">
        <v>0.00212999573150797</v>
      </c>
      <c r="I57" s="105" t="n">
        <v>0.00195474096498997</v>
      </c>
      <c r="J57" s="105" t="n">
        <v>0.00145985721613582</v>
      </c>
      <c r="K57" s="105" t="n">
        <v>0.00238536011954247</v>
      </c>
      <c r="L57" s="105" t="n">
        <v>0.00115681391402024</v>
      </c>
      <c r="M57" s="105" t="n">
        <v>0.00167103585039161</v>
      </c>
      <c r="N57" s="105" t="n">
        <v>0.00107101194343707</v>
      </c>
      <c r="O57" s="105" t="n">
        <v>0.00115595429589671</v>
      </c>
      <c r="P57" s="105" t="n">
        <v>0.00140595012581235</v>
      </c>
      <c r="Q57" s="105" t="n">
        <v>0.00142495064951976</v>
      </c>
      <c r="R57" s="105" t="n">
        <v>0.00139729274396189</v>
      </c>
      <c r="S57" s="105" t="n">
        <v>0.00204343387754928</v>
      </c>
      <c r="T57" s="105" t="n">
        <v>0.00141516660786983</v>
      </c>
      <c r="U57" s="105" t="n">
        <v>0.000554207973029083</v>
      </c>
      <c r="V57" s="105" t="n">
        <v>0.00147746189435384</v>
      </c>
      <c r="W57" s="105" t="n">
        <v>0.00162912317201595</v>
      </c>
      <c r="X57" s="105" t="n">
        <v>0.000888790477212776</v>
      </c>
      <c r="Y57" s="105" t="n">
        <v>0.00106726980918198</v>
      </c>
      <c r="Z57" s="105" t="n">
        <v>0.00105696701449967</v>
      </c>
      <c r="AA57" s="105" t="n">
        <v>0.00143561934046654</v>
      </c>
      <c r="AB57" s="105" t="n">
        <v>0.0017305147799286</v>
      </c>
      <c r="AC57" s="105" t="n">
        <v>0.00127891638098484</v>
      </c>
      <c r="AD57" s="105" t="n">
        <v>0.00101744127271664</v>
      </c>
      <c r="AE57" s="105" t="n">
        <v>0.00141997869452731</v>
      </c>
      <c r="AF57" s="105" t="n">
        <v>0.000825824096493027</v>
      </c>
      <c r="AG57" s="105" t="n">
        <v>0.00148031037462951</v>
      </c>
      <c r="AH57" s="105" t="n">
        <v>0.0015013732269919</v>
      </c>
      <c r="AI57" s="105" t="n">
        <v>0.00150973122225328</v>
      </c>
      <c r="AJ57" s="105" t="n">
        <v>0.0013976167904438</v>
      </c>
      <c r="AK57" s="105" t="n">
        <v>0.00125335884084833</v>
      </c>
      <c r="AL57" s="105" t="n">
        <v>0.000963873075892684</v>
      </c>
      <c r="AM57" s="105" t="n">
        <v>0.000843929681363947</v>
      </c>
      <c r="AN57" s="105" t="n">
        <v>0.00214468962590332</v>
      </c>
      <c r="AO57" s="105" t="n">
        <v>0.00230087660051911</v>
      </c>
      <c r="AP57" s="105" t="n">
        <v>0.00161320622452366</v>
      </c>
      <c r="AQ57" s="105" t="n">
        <v>0.00372441961492715</v>
      </c>
      <c r="AR57" s="105" t="n">
        <v>0.00222952572010047</v>
      </c>
      <c r="AS57" s="105" t="n">
        <v>0.00259584302363653</v>
      </c>
      <c r="AT57" s="105" t="n">
        <v>0.00208942714060317</v>
      </c>
      <c r="AU57" s="105" t="n">
        <v>0.0028466922011697</v>
      </c>
      <c r="AV57" s="105" t="n">
        <v>0.00264536087181719</v>
      </c>
      <c r="AW57" s="105" t="n">
        <v>0.00145850114004688</v>
      </c>
      <c r="AX57" s="105" t="n">
        <v>0.00198065841404424</v>
      </c>
      <c r="AY57" s="105" t="n">
        <v>0.00232001238478218</v>
      </c>
      <c r="AZ57" s="105" t="n">
        <v>0.00279089554760843</v>
      </c>
      <c r="BA57" s="105" t="n">
        <v>0.00242621476385755</v>
      </c>
      <c r="BB57" s="105" t="n">
        <v>0.00426196936411242</v>
      </c>
      <c r="BC57" s="105" t="n">
        <v>0.00190971822180958</v>
      </c>
      <c r="BD57" s="105" t="n">
        <v>0.00249848072930504</v>
      </c>
      <c r="BE57" s="105" t="n">
        <v>0.00264354253387004</v>
      </c>
      <c r="BF57" s="105" t="n">
        <v>0.0012550216133044</v>
      </c>
      <c r="BG57" s="105" t="n">
        <v>0.00355140686912175</v>
      </c>
      <c r="BH57" s="105" t="n">
        <v>0.00220410562220763</v>
      </c>
      <c r="BI57" s="105" t="n">
        <v>0.00317291413523984</v>
      </c>
      <c r="BJ57" s="105" t="n">
        <v>0.0132356433187651</v>
      </c>
      <c r="BK57" s="105" t="n">
        <v>0.000114115538290299</v>
      </c>
      <c r="BL57" s="105" t="n">
        <v>0.00242860326990351</v>
      </c>
      <c r="BM57" s="105" t="n">
        <v>0.00014783290061398</v>
      </c>
      <c r="BN57" s="105" t="n">
        <v>0.00207065893503007</v>
      </c>
      <c r="BO57" s="105" t="n">
        <v>0.00166208282989996</v>
      </c>
      <c r="BP57" s="105" t="n">
        <v>0.000883282098528005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</v>
      </c>
      <c r="D58" s="105" t="n">
        <v>0</v>
      </c>
      <c r="E58" s="105" t="n">
        <v>0</v>
      </c>
      <c r="F58" s="105" t="n">
        <v>0.0000392249074508299</v>
      </c>
      <c r="G58" s="105" t="n">
        <v>0.0000344058052779953</v>
      </c>
      <c r="H58" s="105" t="n">
        <v>0.0000246925243415065</v>
      </c>
      <c r="I58" s="105" t="n">
        <v>0.0000359653281207395</v>
      </c>
      <c r="J58" s="105" t="n">
        <v>0.0000542536983188341</v>
      </c>
      <c r="K58" s="105" t="n">
        <v>0.0000667967807640057</v>
      </c>
      <c r="L58" s="105" t="n">
        <v>0.0000508841792675217</v>
      </c>
      <c r="M58" s="105" t="n">
        <v>0.0000262214707888553</v>
      </c>
      <c r="N58" s="105" t="n">
        <v>0.0000440795568754584</v>
      </c>
      <c r="O58" s="105" t="n">
        <v>0.0000867383136857757</v>
      </c>
      <c r="P58" s="105" t="n">
        <v>0.000128101118333577</v>
      </c>
      <c r="Q58" s="105" t="n">
        <v>0.0000991774283928352</v>
      </c>
      <c r="R58" s="105" t="n">
        <v>0.0000252186222093209</v>
      </c>
      <c r="S58" s="105" t="n">
        <v>0.0000362449359189945</v>
      </c>
      <c r="T58" s="105" t="n">
        <v>0.0000602513128898932</v>
      </c>
      <c r="U58" s="105" t="n">
        <v>0.0000121950726377405</v>
      </c>
      <c r="V58" s="105" t="n">
        <v>0.0000751491616966181</v>
      </c>
      <c r="W58" s="105" t="n">
        <v>0.0000228013873298014</v>
      </c>
      <c r="X58" s="105" t="n">
        <v>0.0000431657291717984</v>
      </c>
      <c r="Y58" s="105" t="n">
        <v>0.0000776729399554483</v>
      </c>
      <c r="Z58" s="105" t="n">
        <v>0.0000596863776849854</v>
      </c>
      <c r="AA58" s="105" t="n">
        <v>0.0000936985915048974</v>
      </c>
      <c r="AB58" s="105" t="n">
        <v>0.0000505015617459103</v>
      </c>
      <c r="AC58" s="105" t="n">
        <v>0.0000519531148136271</v>
      </c>
      <c r="AD58" s="105" t="n">
        <v>0</v>
      </c>
      <c r="AE58" s="105" t="n">
        <v>0.0000490697517408803</v>
      </c>
      <c r="AF58" s="105" t="n">
        <v>0.0000265412006301105</v>
      </c>
      <c r="AG58" s="105" t="n">
        <v>0.0000406682029896348</v>
      </c>
      <c r="AH58" s="105" t="n">
        <v>0.0000497732989590851</v>
      </c>
      <c r="AI58" s="105" t="n">
        <v>0.0000129111762883126</v>
      </c>
      <c r="AJ58" s="105" t="n">
        <v>0.0000441483443930293</v>
      </c>
      <c r="AK58" s="105" t="n">
        <v>0.000108838606787754</v>
      </c>
      <c r="AL58" s="105" t="n">
        <v>0.0000940816395800886</v>
      </c>
      <c r="AM58" s="105" t="n">
        <v>0.0000182841997236302</v>
      </c>
      <c r="AN58" s="105" t="n">
        <v>0.0000794615247431143</v>
      </c>
      <c r="AO58" s="105" t="n">
        <v>0.0000618009660091122</v>
      </c>
      <c r="AP58" s="105" t="n">
        <v>0.000247815083577597</v>
      </c>
      <c r="AQ58" s="105" t="n">
        <v>0.000797856119435939</v>
      </c>
      <c r="AR58" s="105" t="n">
        <v>0.000195342703720809</v>
      </c>
      <c r="AS58" s="105" t="n">
        <v>0.000035190118432617</v>
      </c>
      <c r="AT58" s="105" t="n">
        <v>0.0000387392641966695</v>
      </c>
      <c r="AU58" s="105" t="n">
        <v>0.000431686577757201</v>
      </c>
      <c r="AV58" s="105" t="n">
        <v>0.000738698733545351</v>
      </c>
      <c r="AW58" s="105" t="n">
        <v>0.00172836645714945</v>
      </c>
      <c r="AX58" s="105" t="n">
        <v>0.000161778066495659</v>
      </c>
      <c r="AY58" s="105" t="n">
        <v>0.00025904764732524</v>
      </c>
      <c r="AZ58" s="105" t="n">
        <v>0.000267169532460207</v>
      </c>
      <c r="BA58" s="105" t="n">
        <v>0.000497933259362748</v>
      </c>
      <c r="BB58" s="105" t="n">
        <v>0.0000199781509421354</v>
      </c>
      <c r="BC58" s="105" t="n">
        <v>0.000470195810940606</v>
      </c>
      <c r="BD58" s="105" t="n">
        <v>0.00130356465637887</v>
      </c>
      <c r="BE58" s="105" t="n">
        <v>0.00160748402237234</v>
      </c>
      <c r="BF58" s="105" t="n">
        <v>0.000662650036424007</v>
      </c>
      <c r="BG58" s="105" t="n">
        <v>0.00472349223300728</v>
      </c>
      <c r="BH58" s="105" t="n">
        <v>0.00122248966011522</v>
      </c>
      <c r="BI58" s="105" t="n">
        <v>0.000133564029827034</v>
      </c>
      <c r="BJ58" s="105" t="n">
        <v>0.0000216413393126757</v>
      </c>
      <c r="BK58" s="105" t="n">
        <v>0.00000566058996445114</v>
      </c>
      <c r="BL58" s="105" t="n">
        <v>0.000582928280729122</v>
      </c>
      <c r="BM58" s="105" t="n">
        <v>0</v>
      </c>
      <c r="BN58" s="105" t="n">
        <v>0.000387383639259179</v>
      </c>
      <c r="BO58" s="105" t="n">
        <v>0.00166831760268361</v>
      </c>
      <c r="BP58" s="105" t="n">
        <v>0.00083920480275835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</v>
      </c>
      <c r="D59" s="105" t="n">
        <v>0</v>
      </c>
      <c r="E59" s="105" t="n">
        <v>0</v>
      </c>
      <c r="F59" s="105" t="n">
        <v>0.000198912593802675</v>
      </c>
      <c r="G59" s="105" t="n">
        <v>0.000205490474096418</v>
      </c>
      <c r="H59" s="105" t="n">
        <v>0.0000211360787786985</v>
      </c>
      <c r="I59" s="105" t="n">
        <v>0.000312450698121631</v>
      </c>
      <c r="J59" s="105" t="n">
        <v>0.00012636046345409</v>
      </c>
      <c r="K59" s="105" t="n">
        <v>0.0000485655360736855</v>
      </c>
      <c r="L59" s="105" t="n">
        <v>0.0000899120917370907</v>
      </c>
      <c r="M59" s="105" t="n">
        <v>0.000154666139539193</v>
      </c>
      <c r="N59" s="105" t="n">
        <v>0.000363740224345231</v>
      </c>
      <c r="O59" s="105" t="n">
        <v>0.000086749018772723</v>
      </c>
      <c r="P59" s="105" t="n">
        <v>0.0000905890106847272</v>
      </c>
      <c r="Q59" s="105" t="n">
        <v>0.0000799326899741098</v>
      </c>
      <c r="R59" s="105" t="n">
        <v>0.0000545871147913266</v>
      </c>
      <c r="S59" s="105" t="n">
        <v>0.000179440245553891</v>
      </c>
      <c r="T59" s="105" t="n">
        <v>0.0000342855266553775</v>
      </c>
      <c r="U59" s="105" t="n">
        <v>0.000631126505486376</v>
      </c>
      <c r="V59" s="105" t="n">
        <v>0.000146921219753341</v>
      </c>
      <c r="W59" s="105" t="n">
        <v>0.000259634665413628</v>
      </c>
      <c r="X59" s="105" t="n">
        <v>0.000140818054040037</v>
      </c>
      <c r="Y59" s="105" t="n">
        <v>0.000102574229200743</v>
      </c>
      <c r="Z59" s="105" t="n">
        <v>0.000214366612841973</v>
      </c>
      <c r="AA59" s="105" t="n">
        <v>0.000356956334576131</v>
      </c>
      <c r="AB59" s="105" t="n">
        <v>0.000147118574985165</v>
      </c>
      <c r="AC59" s="105" t="n">
        <v>0.0000441109565686021</v>
      </c>
      <c r="AD59" s="105" t="n">
        <v>0.000261476820968462</v>
      </c>
      <c r="AE59" s="105" t="n">
        <v>0.000180025861337128</v>
      </c>
      <c r="AF59" s="105" t="n">
        <v>0.000698959136721912</v>
      </c>
      <c r="AG59" s="105" t="n">
        <v>0.000101267592854332</v>
      </c>
      <c r="AH59" s="105" t="n">
        <v>0.000498807193601255</v>
      </c>
      <c r="AI59" s="105" t="n">
        <v>0.000411298572818093</v>
      </c>
      <c r="AJ59" s="105" t="n">
        <v>0.000352769953455159</v>
      </c>
      <c r="AK59" s="105" t="n">
        <v>0.00015146972533357</v>
      </c>
      <c r="AL59" s="105" t="n">
        <v>0.000075579137976749</v>
      </c>
      <c r="AM59" s="105" t="n">
        <v>0.0000000237925127447642</v>
      </c>
      <c r="AN59" s="105" t="n">
        <v>0.000157755850620581</v>
      </c>
      <c r="AO59" s="105" t="n">
        <v>0.00146866000964376</v>
      </c>
      <c r="AP59" s="105" t="n">
        <v>0.000274447574379113</v>
      </c>
      <c r="AQ59" s="105" t="n">
        <v>0.00140275156028527</v>
      </c>
      <c r="AR59" s="105" t="n">
        <v>0.000319910833192845</v>
      </c>
      <c r="AS59" s="105" t="n">
        <v>0.000159744449898045</v>
      </c>
      <c r="AT59" s="105" t="n">
        <v>0.00050516049904458</v>
      </c>
      <c r="AU59" s="105" t="n">
        <v>0.000604450841891677</v>
      </c>
      <c r="AV59" s="105" t="n">
        <v>0.0000628753856192217</v>
      </c>
      <c r="AW59" s="105" t="n">
        <v>0.0000930327840567653</v>
      </c>
      <c r="AX59" s="105" t="n">
        <v>0.000189164097387011</v>
      </c>
      <c r="AY59" s="105" t="n">
        <v>0.00102565358484651</v>
      </c>
      <c r="AZ59" s="105" t="n">
        <v>0.000549877180046907</v>
      </c>
      <c r="BA59" s="105" t="n">
        <v>0.00178279259046231</v>
      </c>
      <c r="BB59" s="105" t="n">
        <v>0.00156184476554225</v>
      </c>
      <c r="BC59" s="105" t="n">
        <v>0.000146062074926253</v>
      </c>
      <c r="BD59" s="105" t="n">
        <v>0.00715311335293342</v>
      </c>
      <c r="BE59" s="105" t="n">
        <v>0.00278265151205345</v>
      </c>
      <c r="BF59" s="105" t="n">
        <v>0.000311654121945729</v>
      </c>
      <c r="BG59" s="105" t="n">
        <v>0.000285836952173135</v>
      </c>
      <c r="BH59" s="105" t="n">
        <v>0.000398587901756146</v>
      </c>
      <c r="BI59" s="105" t="n">
        <v>0.00073045027853288</v>
      </c>
      <c r="BJ59" s="105" t="n">
        <v>0.000219388359466635</v>
      </c>
      <c r="BK59" s="105" t="n">
        <v>0.0000254899639507647</v>
      </c>
      <c r="BL59" s="105" t="n">
        <v>0.0004573561762389</v>
      </c>
      <c r="BM59" s="105" t="n">
        <v>0.0000626196249652805</v>
      </c>
      <c r="BN59" s="105" t="n">
        <v>0.000154648939117946</v>
      </c>
      <c r="BO59" s="105" t="n">
        <v>0.00135350769135465</v>
      </c>
      <c r="BP59" s="105" t="n">
        <v>0.0009954677236781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0.000627986803430347</v>
      </c>
      <c r="D60" s="105" t="n">
        <v>0.0000437278692849609</v>
      </c>
      <c r="E60" s="105" t="n">
        <v>0.00000128227863875827</v>
      </c>
      <c r="F60" s="105" t="n">
        <v>0.000638367299430497</v>
      </c>
      <c r="G60" s="105" t="n">
        <v>0.00229745424696357</v>
      </c>
      <c r="H60" s="105" t="n">
        <v>0.00201671091954201</v>
      </c>
      <c r="I60" s="105" t="n">
        <v>0.001847374269895</v>
      </c>
      <c r="J60" s="105" t="n">
        <v>0.000894892456732536</v>
      </c>
      <c r="K60" s="105" t="n">
        <v>0.00138149103156194</v>
      </c>
      <c r="L60" s="105" t="n">
        <v>0.000848019757779316</v>
      </c>
      <c r="M60" s="105" t="n">
        <v>0.000609735370887469</v>
      </c>
      <c r="N60" s="105" t="n">
        <v>0.00161957088434698</v>
      </c>
      <c r="O60" s="105" t="n">
        <v>0.000272237586238954</v>
      </c>
      <c r="P60" s="105" t="n">
        <v>0.000530859992900886</v>
      </c>
      <c r="Q60" s="105" t="n">
        <v>0.00057025862629094</v>
      </c>
      <c r="R60" s="105" t="n">
        <v>0.000437787289347687</v>
      </c>
      <c r="S60" s="105" t="n">
        <v>0.0011114504128655</v>
      </c>
      <c r="T60" s="105" t="n">
        <v>0.000367712779481647</v>
      </c>
      <c r="U60" s="105" t="n">
        <v>0.0000949924709152618</v>
      </c>
      <c r="V60" s="105" t="n">
        <v>0.000955894636914706</v>
      </c>
      <c r="W60" s="105" t="n">
        <v>0.00102524613688649</v>
      </c>
      <c r="X60" s="105" t="n">
        <v>0.00161938006026076</v>
      </c>
      <c r="Y60" s="105" t="n">
        <v>0.00189823870571617</v>
      </c>
      <c r="Z60" s="105" t="n">
        <v>0.00280866211251389</v>
      </c>
      <c r="AA60" s="105" t="n">
        <v>0.00179837773545617</v>
      </c>
      <c r="AB60" s="105" t="n">
        <v>0.0013839113781888</v>
      </c>
      <c r="AC60" s="105" t="n">
        <v>0.000684281786138845</v>
      </c>
      <c r="AD60" s="105" t="n">
        <v>0.000890047246927663</v>
      </c>
      <c r="AE60" s="105" t="n">
        <v>0.00101563016867193</v>
      </c>
      <c r="AF60" s="105" t="n">
        <v>0.00135250570043745</v>
      </c>
      <c r="AG60" s="105" t="n">
        <v>0.00104602390657609</v>
      </c>
      <c r="AH60" s="105" t="n">
        <v>0.00328206410305419</v>
      </c>
      <c r="AI60" s="105" t="n">
        <v>0.00221941172111323</v>
      </c>
      <c r="AJ60" s="105" t="n">
        <v>0.00161108823266628</v>
      </c>
      <c r="AK60" s="105" t="n">
        <v>0.000789799581620795</v>
      </c>
      <c r="AL60" s="105" t="n">
        <v>0.000804665536537339</v>
      </c>
      <c r="AM60" s="105" t="n">
        <v>0.00101530892288825</v>
      </c>
      <c r="AN60" s="105" t="n">
        <v>0.00249743537836904</v>
      </c>
      <c r="AO60" s="105" t="n">
        <v>0.00145134423098971</v>
      </c>
      <c r="AP60" s="105" t="n">
        <v>0.00117885444537657</v>
      </c>
      <c r="AQ60" s="105" t="n">
        <v>0.000297002981842365</v>
      </c>
      <c r="AR60" s="105" t="n">
        <v>0.000196357927340154</v>
      </c>
      <c r="AS60" s="105" t="n">
        <v>0.0000126379399514396</v>
      </c>
      <c r="AT60" s="105" t="n">
        <v>0.000000209729018877661</v>
      </c>
      <c r="AU60" s="105" t="n">
        <v>0.0113141123642982</v>
      </c>
      <c r="AV60" s="105" t="n">
        <v>0.0000622376995166191</v>
      </c>
      <c r="AW60" s="105" t="n">
        <v>0.0000239314185867551</v>
      </c>
      <c r="AX60" s="105" t="n">
        <v>0.000000698759352325066</v>
      </c>
      <c r="AY60" s="105" t="n">
        <v>0.00000136144474453315</v>
      </c>
      <c r="AZ60" s="105" t="n">
        <v>0.00000901478207334127</v>
      </c>
      <c r="BA60" s="105" t="n">
        <v>0.000458896138592301</v>
      </c>
      <c r="BB60" s="105" t="n">
        <v>0.000207498979929424</v>
      </c>
      <c r="BC60" s="105" t="n">
        <v>0.0000068854126558072</v>
      </c>
      <c r="BD60" s="105" t="n">
        <v>0.00000557000659139411</v>
      </c>
      <c r="BE60" s="105" t="n">
        <v>0.00987998284363609</v>
      </c>
      <c r="BF60" s="105" t="n">
        <v>0.00000277341319907984</v>
      </c>
      <c r="BG60" s="105" t="n">
        <v>0.000409736417789649</v>
      </c>
      <c r="BH60" s="105" t="n">
        <v>0.0000307149690218773</v>
      </c>
      <c r="BI60" s="105" t="n">
        <v>0.00000131896605534535</v>
      </c>
      <c r="BJ60" s="105" t="n">
        <v>0.00100747723253147</v>
      </c>
      <c r="BK60" s="105" t="n">
        <v>0.00124406740947895</v>
      </c>
      <c r="BL60" s="105" t="n">
        <v>0.000174887832169318</v>
      </c>
      <c r="BM60" s="105" t="n">
        <v>0.00221177833802029</v>
      </c>
      <c r="BN60" s="105" t="n">
        <v>0.00000191932441869524</v>
      </c>
      <c r="BO60" s="105" t="n">
        <v>0.00000678863099776466</v>
      </c>
      <c r="BP60" s="105" t="n">
        <v>0.00000352739223650626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</v>
      </c>
      <c r="D61" s="105" t="n">
        <v>0.000131530715785435</v>
      </c>
      <c r="E61" s="105" t="n">
        <v>0.000137445761476189</v>
      </c>
      <c r="F61" s="105" t="n">
        <v>0.000124379345553953</v>
      </c>
      <c r="G61" s="105" t="n">
        <v>0.00016901912365731</v>
      </c>
      <c r="H61" s="105" t="n">
        <v>0.0000000206927993182707</v>
      </c>
      <c r="I61" s="105" t="n">
        <v>0.000000030017266220816</v>
      </c>
      <c r="J61" s="105" t="n">
        <v>0.000392261775608807</v>
      </c>
      <c r="K61" s="105" t="n">
        <v>0.000165224668290973</v>
      </c>
      <c r="L61" s="105" t="n">
        <v>0.000565262862015754</v>
      </c>
      <c r="M61" s="105" t="n">
        <v>0.00311434107490566</v>
      </c>
      <c r="N61" s="105" t="n">
        <v>0.000684285612865787</v>
      </c>
      <c r="O61" s="105" t="n">
        <v>0.000158948314882714</v>
      </c>
      <c r="P61" s="105" t="n">
        <v>0.000328827809627369</v>
      </c>
      <c r="Q61" s="105" t="n">
        <v>0.000897991798668362</v>
      </c>
      <c r="R61" s="105" t="n">
        <v>0.0000936050202206989</v>
      </c>
      <c r="S61" s="105" t="n">
        <v>0.000235986442814715</v>
      </c>
      <c r="T61" s="105" t="n">
        <v>0.0000937469362993276</v>
      </c>
      <c r="U61" s="105" t="n">
        <v>0.0000217883294263482</v>
      </c>
      <c r="V61" s="105" t="n">
        <v>0.0000892433648809375</v>
      </c>
      <c r="W61" s="105" t="n">
        <v>0.0000580543807519309</v>
      </c>
      <c r="X61" s="105" t="n">
        <v>0.000283856201625854</v>
      </c>
      <c r="Y61" s="105" t="n">
        <v>0.00124647465505041</v>
      </c>
      <c r="Z61" s="105" t="n">
        <v>0.00122171761794276</v>
      </c>
      <c r="AA61" s="105" t="n">
        <v>0.000232412891184305</v>
      </c>
      <c r="AB61" s="105" t="n">
        <v>0.000149149068729884</v>
      </c>
      <c r="AC61" s="105" t="n">
        <v>0.0000752604821943607</v>
      </c>
      <c r="AD61" s="105" t="n">
        <v>0.0000000135307788024205</v>
      </c>
      <c r="AE61" s="105" t="n">
        <v>0.000234858211920168</v>
      </c>
      <c r="AF61" s="105" t="n">
        <v>0.000614534853190879</v>
      </c>
      <c r="AG61" s="105" t="n">
        <v>0.000353389140225463</v>
      </c>
      <c r="AH61" s="105" t="n">
        <v>0.000172113522824315</v>
      </c>
      <c r="AI61" s="105" t="n">
        <v>0.00115754482576145</v>
      </c>
      <c r="AJ61" s="105" t="n">
        <v>0.0000554496272750281</v>
      </c>
      <c r="AK61" s="105" t="n">
        <v>0.000327601618989745</v>
      </c>
      <c r="AL61" s="105" t="n">
        <v>0.000263559256071563</v>
      </c>
      <c r="AM61" s="105" t="n">
        <v>0.0000741891787738174</v>
      </c>
      <c r="AN61" s="105" t="n">
        <v>0.000552556791772905</v>
      </c>
      <c r="AO61" s="105" t="n">
        <v>0.000130394242800207</v>
      </c>
      <c r="AP61" s="105" t="n">
        <v>0.000121039136457865</v>
      </c>
      <c r="AQ61" s="105" t="n">
        <v>0.000792846271611377</v>
      </c>
      <c r="AR61" s="105" t="n">
        <v>0.0000663891774725301</v>
      </c>
      <c r="AS61" s="105" t="n">
        <v>0.00012491466380007</v>
      </c>
      <c r="AT61" s="105" t="n">
        <v>0.00020441718006677</v>
      </c>
      <c r="AU61" s="105" t="n">
        <v>0.000464674122468061</v>
      </c>
      <c r="AV61" s="105" t="n">
        <v>0.000614376963450308</v>
      </c>
      <c r="AW61" s="105" t="n">
        <v>0.000147242727534144</v>
      </c>
      <c r="AX61" s="105" t="n">
        <v>0.00177938384556693</v>
      </c>
      <c r="AY61" s="105" t="n">
        <v>0.00214064650188075</v>
      </c>
      <c r="AZ61" s="105" t="n">
        <v>0.000840772534910016</v>
      </c>
      <c r="BA61" s="105" t="n">
        <v>0.000576613250567646</v>
      </c>
      <c r="BB61" s="105" t="n">
        <v>0.000709819261332704</v>
      </c>
      <c r="BC61" s="105" t="n">
        <v>0.000077422127850582</v>
      </c>
      <c r="BD61" s="105" t="n">
        <v>0.000913379527440885</v>
      </c>
      <c r="BE61" s="105" t="n">
        <v>0.000318063948088681</v>
      </c>
      <c r="BF61" s="105" t="n">
        <v>0.000875865169756834</v>
      </c>
      <c r="BG61" s="105" t="n">
        <v>0.000909154803993628</v>
      </c>
      <c r="BH61" s="105" t="n">
        <v>0.000312780210745212</v>
      </c>
      <c r="BI61" s="105" t="n">
        <v>0.00011739507752076</v>
      </c>
      <c r="BJ61" s="105" t="n">
        <v>0.000206429450366197</v>
      </c>
      <c r="BK61" s="105" t="n">
        <v>0.000083813001363963</v>
      </c>
      <c r="BL61" s="105" t="n">
        <v>0.000895800790468233</v>
      </c>
      <c r="BM61" s="105" t="n">
        <v>0.000267498818831079</v>
      </c>
      <c r="BN61" s="105" t="n">
        <v>0.00000908462004506864</v>
      </c>
      <c r="BO61" s="105" t="n">
        <v>0.00176944756469065</v>
      </c>
      <c r="BP61" s="105" t="n">
        <v>0.000440956456057463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0.000986186640295525</v>
      </c>
      <c r="D62" s="105" t="n">
        <v>0.000297254889071783</v>
      </c>
      <c r="E62" s="105" t="n">
        <v>0.00164527290553013</v>
      </c>
      <c r="F62" s="105" t="n">
        <v>0.0069756250274104</v>
      </c>
      <c r="G62" s="105" t="n">
        <v>0.043407135602187</v>
      </c>
      <c r="H62" s="105" t="n">
        <v>0.0196468407925763</v>
      </c>
      <c r="I62" s="105" t="n">
        <v>0.00871886833288536</v>
      </c>
      <c r="J62" s="105" t="n">
        <v>0.00104401817862032</v>
      </c>
      <c r="K62" s="105" t="n">
        <v>0.00409472983084188</v>
      </c>
      <c r="L62" s="105" t="n">
        <v>0.00295985191894086</v>
      </c>
      <c r="M62" s="105" t="n">
        <v>0.00330727192374922</v>
      </c>
      <c r="N62" s="105" t="n">
        <v>0.00265910438190392</v>
      </c>
      <c r="O62" s="105" t="n">
        <v>0.000720180713427057</v>
      </c>
      <c r="P62" s="105" t="n">
        <v>0.00129508722367161</v>
      </c>
      <c r="Q62" s="105" t="n">
        <v>0.00145980555388905</v>
      </c>
      <c r="R62" s="105" t="n">
        <v>0.00307913302210691</v>
      </c>
      <c r="S62" s="105" t="n">
        <v>0.0054927572965797</v>
      </c>
      <c r="T62" s="105" t="n">
        <v>0.00431847631710606</v>
      </c>
      <c r="U62" s="105" t="n">
        <v>0.000753591160440969</v>
      </c>
      <c r="V62" s="105" t="n">
        <v>0.000777664246759684</v>
      </c>
      <c r="W62" s="105" t="n">
        <v>0.00231125106695034</v>
      </c>
      <c r="X62" s="105" t="n">
        <v>0.00428850915743906</v>
      </c>
      <c r="Y62" s="105" t="n">
        <v>0.00148750739399815</v>
      </c>
      <c r="Z62" s="105" t="n">
        <v>0.00217111095835511</v>
      </c>
      <c r="AA62" s="105" t="n">
        <v>0.00567089100820454</v>
      </c>
      <c r="AB62" s="105" t="n">
        <v>0.00299892686972033</v>
      </c>
      <c r="AC62" s="105" t="n">
        <v>0.00289140475271723</v>
      </c>
      <c r="AD62" s="105" t="n">
        <v>0.00244948717879135</v>
      </c>
      <c r="AE62" s="105" t="n">
        <v>0.0048130870496705</v>
      </c>
      <c r="AF62" s="105" t="n">
        <v>0.00499765246146611</v>
      </c>
      <c r="AG62" s="105" t="n">
        <v>0.00219448253509858</v>
      </c>
      <c r="AH62" s="105" t="n">
        <v>0.00399278402649157</v>
      </c>
      <c r="AI62" s="105" t="n">
        <v>0.0103741983166411</v>
      </c>
      <c r="AJ62" s="105" t="n">
        <v>0.00546309053211943</v>
      </c>
      <c r="AK62" s="105" t="n">
        <v>0.0159610397680989</v>
      </c>
      <c r="AL62" s="105" t="n">
        <v>0.00238244037513414</v>
      </c>
      <c r="AM62" s="105" t="n">
        <v>0.0032470588667277</v>
      </c>
      <c r="AN62" s="105" t="n">
        <v>0.00175596864251883</v>
      </c>
      <c r="AO62" s="105" t="n">
        <v>0.0119760960555827</v>
      </c>
      <c r="AP62" s="105" t="n">
        <v>0.00432351941491308</v>
      </c>
      <c r="AQ62" s="105" t="n">
        <v>0.00554256553683668</v>
      </c>
      <c r="AR62" s="105" t="n">
        <v>0.00649438652378656</v>
      </c>
      <c r="AS62" s="105" t="n">
        <v>0.0270456471988452</v>
      </c>
      <c r="AT62" s="105" t="n">
        <v>0.0320950638284908</v>
      </c>
      <c r="AU62" s="105" t="n">
        <v>0.00967013764699079</v>
      </c>
      <c r="AV62" s="105" t="n">
        <v>0.00334489307972388</v>
      </c>
      <c r="AW62" s="105" t="n">
        <v>0.00461152858971496</v>
      </c>
      <c r="AX62" s="105" t="n">
        <v>0.0322920232980417</v>
      </c>
      <c r="AY62" s="105" t="n">
        <v>0.0247122112034256</v>
      </c>
      <c r="AZ62" s="105" t="n">
        <v>0.0169832243798109</v>
      </c>
      <c r="BA62" s="105" t="n">
        <v>0.0143796812885814</v>
      </c>
      <c r="BB62" s="105" t="n">
        <v>0.00140604793802223</v>
      </c>
      <c r="BC62" s="105" t="n">
        <v>0.000316486062795906</v>
      </c>
      <c r="BD62" s="105" t="n">
        <v>0.00214444458169819</v>
      </c>
      <c r="BE62" s="105" t="n">
        <v>0.00893757450002161</v>
      </c>
      <c r="BF62" s="105" t="n">
        <v>0.0018869041675523</v>
      </c>
      <c r="BG62" s="105" t="n">
        <v>0.0227213023248891</v>
      </c>
      <c r="BH62" s="105" t="n">
        <v>0.00257142983451187</v>
      </c>
      <c r="BI62" s="105" t="n">
        <v>0.00412004652700863</v>
      </c>
      <c r="BJ62" s="105" t="n">
        <v>0.00107807600592737</v>
      </c>
      <c r="BK62" s="105" t="n">
        <v>0.00156814698148972</v>
      </c>
      <c r="BL62" s="105" t="n">
        <v>0.0100936644626307</v>
      </c>
      <c r="BM62" s="105" t="n">
        <v>0.00335467746398892</v>
      </c>
      <c r="BN62" s="105" t="n">
        <v>0.00176838402174789</v>
      </c>
      <c r="BO62" s="105" t="n">
        <v>0.00777950002140472</v>
      </c>
      <c r="BP62" s="105" t="n">
        <v>0.0010658004151769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0.00000295920251968598</v>
      </c>
      <c r="D63" s="105" t="n">
        <v>0.00000548187812218939</v>
      </c>
      <c r="E63" s="105" t="n">
        <v>0.0000198230471311998</v>
      </c>
      <c r="F63" s="105" t="n">
        <v>0.000102187859601536</v>
      </c>
      <c r="G63" s="105" t="n">
        <v>0.000095777385909438</v>
      </c>
      <c r="H63" s="105" t="n">
        <v>0.000813039106810959</v>
      </c>
      <c r="I63" s="105" t="n">
        <v>0.000888606220194987</v>
      </c>
      <c r="J63" s="105" t="n">
        <v>0.000161221893489868</v>
      </c>
      <c r="K63" s="105" t="n">
        <v>0.000339339908422736</v>
      </c>
      <c r="L63" s="105" t="n">
        <v>0.000131984380455546</v>
      </c>
      <c r="M63" s="105" t="n">
        <v>0.000447078647282074</v>
      </c>
      <c r="N63" s="105" t="n">
        <v>0.000812797853014453</v>
      </c>
      <c r="O63" s="105" t="n">
        <v>0.000101387517742385</v>
      </c>
      <c r="P63" s="105" t="n">
        <v>0.000178903484601175</v>
      </c>
      <c r="Q63" s="105" t="n">
        <v>0.000435491339717024</v>
      </c>
      <c r="R63" s="105" t="n">
        <v>0.0000315573778802288</v>
      </c>
      <c r="S63" s="105" t="n">
        <v>0.000216996223698421</v>
      </c>
      <c r="T63" s="105" t="n">
        <v>0.0000386743419200439</v>
      </c>
      <c r="U63" s="105" t="n">
        <v>0.0000182280500218988</v>
      </c>
      <c r="V63" s="105" t="n">
        <v>0.000269889885344735</v>
      </c>
      <c r="W63" s="105" t="n">
        <v>0.000089257051383951</v>
      </c>
      <c r="X63" s="105" t="n">
        <v>0.000325996627693382</v>
      </c>
      <c r="Y63" s="105" t="n">
        <v>0.000182341217832978</v>
      </c>
      <c r="Z63" s="105" t="n">
        <v>0.000484369539517271</v>
      </c>
      <c r="AA63" s="105" t="n">
        <v>0.000187867088300393</v>
      </c>
      <c r="AB63" s="105" t="n">
        <v>0.000249632565996375</v>
      </c>
      <c r="AC63" s="105" t="n">
        <v>0.00017995252284186</v>
      </c>
      <c r="AD63" s="105" t="n">
        <v>0.000608286244622765</v>
      </c>
      <c r="AE63" s="105" t="n">
        <v>0.00043297603681947</v>
      </c>
      <c r="AF63" s="105" t="n">
        <v>0.000109352193373571</v>
      </c>
      <c r="AG63" s="105" t="n">
        <v>0.000480629269543351</v>
      </c>
      <c r="AH63" s="105" t="n">
        <v>0.00092300479075031</v>
      </c>
      <c r="AI63" s="105" t="n">
        <v>0.000306353438448722</v>
      </c>
      <c r="AJ63" s="105" t="n">
        <v>0.0000838420481439164</v>
      </c>
      <c r="AK63" s="105" t="n">
        <v>0.000102403861397943</v>
      </c>
      <c r="AL63" s="105" t="n">
        <v>0.000116092398296866</v>
      </c>
      <c r="AM63" s="105" t="n">
        <v>0.000152602691764515</v>
      </c>
      <c r="AN63" s="105" t="n">
        <v>0.000129836760604596</v>
      </c>
      <c r="AO63" s="105" t="n">
        <v>0.000139678494336763</v>
      </c>
      <c r="AP63" s="105" t="n">
        <v>0.0000850994952203668</v>
      </c>
      <c r="AQ63" s="105" t="n">
        <v>0.000439572545647235</v>
      </c>
      <c r="AR63" s="105" t="n">
        <v>0.00012589579140936</v>
      </c>
      <c r="AS63" s="105" t="n">
        <v>0.000000261146711094248</v>
      </c>
      <c r="AT63" s="105" t="n">
        <v>0.000768843945390948</v>
      </c>
      <c r="AU63" s="105" t="n">
        <v>0.000501270547098907</v>
      </c>
      <c r="AV63" s="105" t="n">
        <v>0.000586466178949565</v>
      </c>
      <c r="AW63" s="105" t="n">
        <v>0.000111740356809598</v>
      </c>
      <c r="AX63" s="105" t="n">
        <v>0.000295979915476402</v>
      </c>
      <c r="AY63" s="105" t="n">
        <v>0.000576335575263134</v>
      </c>
      <c r="AZ63" s="105" t="n">
        <v>0.00915836285707198</v>
      </c>
      <c r="BA63" s="105" t="n">
        <v>0.00159901341808363</v>
      </c>
      <c r="BB63" s="105" t="n">
        <v>0.00108023579366458</v>
      </c>
      <c r="BC63" s="105" t="n">
        <v>0.0000706445885780303</v>
      </c>
      <c r="BD63" s="105" t="n">
        <v>0.000775523116580709</v>
      </c>
      <c r="BE63" s="105" t="n">
        <v>0.000212174505886194</v>
      </c>
      <c r="BF63" s="105" t="n">
        <v>0.00010195434103549</v>
      </c>
      <c r="BG63" s="105" t="n">
        <v>0.00024746043580875</v>
      </c>
      <c r="BH63" s="105" t="n">
        <v>0.000500270902508817</v>
      </c>
      <c r="BI63" s="105" t="n">
        <v>0.000249708608775796</v>
      </c>
      <c r="BJ63" s="105" t="n">
        <v>0.000425474028217658</v>
      </c>
      <c r="BK63" s="105" t="n">
        <v>0.000884912555546015</v>
      </c>
      <c r="BL63" s="105" t="n">
        <v>0.00139685268244422</v>
      </c>
      <c r="BM63" s="105" t="n">
        <v>0.00121303731823886</v>
      </c>
      <c r="BN63" s="105" t="n">
        <v>0.000872065381086768</v>
      </c>
      <c r="BO63" s="105" t="n">
        <v>0.000456032227615511</v>
      </c>
      <c r="BP63" s="105" t="n">
        <v>0.00146738866017008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</v>
      </c>
      <c r="D64" s="105" t="n">
        <v>0</v>
      </c>
      <c r="E64" s="105" t="n">
        <v>0</v>
      </c>
      <c r="F64" s="105" t="n">
        <v>0.0000000140643810170777</v>
      </c>
      <c r="G64" s="105" t="n">
        <v>0.0000000106856566979894</v>
      </c>
      <c r="H64" s="105" t="n">
        <v>0.0000000104750588040705</v>
      </c>
      <c r="I64" s="105" t="n">
        <v>0.0000000151371413688659</v>
      </c>
      <c r="J64" s="105" t="n">
        <v>0.0000000648217841793228</v>
      </c>
      <c r="K64" s="105" t="n">
        <v>0.0000000302756368156733</v>
      </c>
      <c r="L64" s="105" t="n">
        <v>0.0000000450987167330195</v>
      </c>
      <c r="M64" s="105" t="n">
        <v>0.0000000122103146849015</v>
      </c>
      <c r="N64" s="105" t="n">
        <v>0.00000003450246152288</v>
      </c>
      <c r="O64" s="105" t="n">
        <v>0.0000000460372374650465</v>
      </c>
      <c r="P64" s="105" t="n">
        <v>0.0000000568956397936388</v>
      </c>
      <c r="Q64" s="105" t="n">
        <v>0.0000000720875164629129</v>
      </c>
      <c r="R64" s="105" t="n">
        <v>0.0000000285549167503146</v>
      </c>
      <c r="S64" s="105" t="n">
        <v>0.0000000487853466575438</v>
      </c>
      <c r="T64" s="105" t="n">
        <v>0.0000000257351926230802</v>
      </c>
      <c r="U64" s="105" t="n">
        <v>0.00000000593380328649869</v>
      </c>
      <c r="V64" s="105" t="n">
        <v>0.0000000369239292583911</v>
      </c>
      <c r="W64" s="105" t="n">
        <v>0.0000000176250130501912</v>
      </c>
      <c r="X64" s="105" t="n">
        <v>0.0000000413712566723784</v>
      </c>
      <c r="Y64" s="105" t="n">
        <v>0.0000000257753382436969</v>
      </c>
      <c r="Z64" s="105" t="n">
        <v>0.0000000552702204677193</v>
      </c>
      <c r="AA64" s="105" t="n">
        <v>0.0000000566457657324778</v>
      </c>
      <c r="AB64" s="105" t="n">
        <v>0.0000000411125934392352</v>
      </c>
      <c r="AC64" s="105" t="n">
        <v>0.0000000376070332338446</v>
      </c>
      <c r="AD64" s="105" t="n">
        <v>0.0000000132775385417604</v>
      </c>
      <c r="AE64" s="105" t="n">
        <v>0.0000000426006746013965</v>
      </c>
      <c r="AF64" s="105" t="n">
        <v>0.0000000247906842328871</v>
      </c>
      <c r="AG64" s="105" t="n">
        <v>0.0000000379294002360683</v>
      </c>
      <c r="AH64" s="105" t="n">
        <v>0.00000005323863031339</v>
      </c>
      <c r="AI64" s="105" t="n">
        <v>0.00000000457268393841946</v>
      </c>
      <c r="AJ64" s="105" t="n">
        <v>0.0000000132997239488378</v>
      </c>
      <c r="AK64" s="105" t="n">
        <v>0.0000000383141592197235</v>
      </c>
      <c r="AL64" s="105" t="n">
        <v>0.0000000453077627432867</v>
      </c>
      <c r="AM64" s="105" t="n">
        <v>0.00000000561953343239949</v>
      </c>
      <c r="AN64" s="105" t="n">
        <v>0.0000000224910542672856</v>
      </c>
      <c r="AO64" s="105" t="n">
        <v>0.0000000180023016203283</v>
      </c>
      <c r="AP64" s="105" t="n">
        <v>0.0000000701424055354368</v>
      </c>
      <c r="AQ64" s="105" t="n">
        <v>0.000000234958236161531</v>
      </c>
      <c r="AR64" s="105" t="n">
        <v>0.000000055290448607755</v>
      </c>
      <c r="AS64" s="105" t="n">
        <v>0.00000000996032817012841</v>
      </c>
      <c r="AT64" s="105" t="n">
        <v>0.000000010964890192313</v>
      </c>
      <c r="AU64" s="105" t="n">
        <v>0.000000122186004839246</v>
      </c>
      <c r="AV64" s="105" t="n">
        <v>0.000000209083746593767</v>
      </c>
      <c r="AW64" s="105" t="n">
        <v>0.000000489202590903883</v>
      </c>
      <c r="AX64" s="105" t="n">
        <v>0.0000000841262890051926</v>
      </c>
      <c r="AY64" s="105" t="n">
        <v>0.000000098745563667271</v>
      </c>
      <c r="AZ64" s="105" t="n">
        <v>0.000000111132246281589</v>
      </c>
      <c r="BA64" s="105" t="n">
        <v>0.000000145224848094743</v>
      </c>
      <c r="BB64" s="105" t="n">
        <v>0.00000000574494439131473</v>
      </c>
      <c r="BC64" s="105" t="n">
        <v>0.000000133085786288438</v>
      </c>
      <c r="BD64" s="105" t="n">
        <v>0.000000372336904458254</v>
      </c>
      <c r="BE64" s="105" t="n">
        <v>0.000000456421886497806</v>
      </c>
      <c r="BF64" s="105" t="n">
        <v>0.000000191320097184412</v>
      </c>
      <c r="BG64" s="105" t="n">
        <v>0.00000133695295285502</v>
      </c>
      <c r="BH64" s="105" t="n">
        <v>0.000000348948256829394</v>
      </c>
      <c r="BI64" s="105" t="n">
        <v>0.0000000402528271326368</v>
      </c>
      <c r="BJ64" s="105" t="n">
        <v>0.00000000612543666222952</v>
      </c>
      <c r="BK64" s="105" t="n">
        <v>0.00000000160219221172641</v>
      </c>
      <c r="BL64" s="105" t="n">
        <v>0.000000165272411310343</v>
      </c>
      <c r="BM64" s="105" t="n">
        <v>0</v>
      </c>
      <c r="BN64" s="105" t="n">
        <v>0.00000010964635376685</v>
      </c>
      <c r="BO64" s="105" t="n">
        <v>0.000000472983652968087</v>
      </c>
      <c r="BP64" s="105" t="n">
        <v>0.000000237745174744967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0.000661295354054409</v>
      </c>
      <c r="D65" s="105" t="n">
        <v>0.000341080560906383</v>
      </c>
      <c r="E65" s="105" t="n">
        <v>0.000129298046718372</v>
      </c>
      <c r="F65" s="105" t="n">
        <v>0.000223726654197418</v>
      </c>
      <c r="G65" s="105" t="n">
        <v>0.000504393950259269</v>
      </c>
      <c r="H65" s="105" t="n">
        <v>0.000375013689237021</v>
      </c>
      <c r="I65" s="105" t="n">
        <v>0.000357917108559663</v>
      </c>
      <c r="J65" s="105" t="n">
        <v>0.000105765567588328</v>
      </c>
      <c r="K65" s="105" t="n">
        <v>0.000197845688362578</v>
      </c>
      <c r="L65" s="105" t="n">
        <v>0.000691371142048735</v>
      </c>
      <c r="M65" s="105" t="n">
        <v>0.000363906673963618</v>
      </c>
      <c r="N65" s="105" t="n">
        <v>0.000184022382103199</v>
      </c>
      <c r="O65" s="105" t="n">
        <v>0.000122368024067195</v>
      </c>
      <c r="P65" s="105" t="n">
        <v>0.0000590348929446587</v>
      </c>
      <c r="Q65" s="105" t="n">
        <v>0.000235840036691849</v>
      </c>
      <c r="R65" s="105" t="n">
        <v>0.0000803381080441636</v>
      </c>
      <c r="S65" s="105" t="n">
        <v>0.000919342749470039</v>
      </c>
      <c r="T65" s="105" t="n">
        <v>0.0000507888495784918</v>
      </c>
      <c r="U65" s="105" t="n">
        <v>0.0000235389906833122</v>
      </c>
      <c r="V65" s="105" t="n">
        <v>0.0000669760465830395</v>
      </c>
      <c r="W65" s="105" t="n">
        <v>0.00528747036511434</v>
      </c>
      <c r="X65" s="105" t="n">
        <v>0.00119507254958305</v>
      </c>
      <c r="Y65" s="105" t="n">
        <v>0.000854269247104679</v>
      </c>
      <c r="Z65" s="105" t="n">
        <v>0.000633115958768138</v>
      </c>
      <c r="AA65" s="105" t="n">
        <v>0.000213299874546597</v>
      </c>
      <c r="AB65" s="105" t="n">
        <v>0.00061464193300176</v>
      </c>
      <c r="AC65" s="105" t="n">
        <v>0.0001430824412777</v>
      </c>
      <c r="AD65" s="105" t="n">
        <v>0.000318130668029311</v>
      </c>
      <c r="AE65" s="105" t="n">
        <v>0.000195254257224465</v>
      </c>
      <c r="AF65" s="105" t="n">
        <v>0.000154224703617062</v>
      </c>
      <c r="AG65" s="105" t="n">
        <v>0.000186379288179258</v>
      </c>
      <c r="AH65" s="105" t="n">
        <v>0.000446581213050779</v>
      </c>
      <c r="AI65" s="105" t="n">
        <v>0.000235335387251543</v>
      </c>
      <c r="AJ65" s="105" t="n">
        <v>0.000115688273509917</v>
      </c>
      <c r="AK65" s="105" t="n">
        <v>0.000121224570753213</v>
      </c>
      <c r="AL65" s="105" t="n">
        <v>0.000166112575757348</v>
      </c>
      <c r="AM65" s="105" t="n">
        <v>0.000310350072624015</v>
      </c>
      <c r="AN65" s="105" t="n">
        <v>0.000216261932032821</v>
      </c>
      <c r="AO65" s="105" t="n">
        <v>0.000317505223876609</v>
      </c>
      <c r="AP65" s="105" t="n">
        <v>0.000117664692289653</v>
      </c>
      <c r="AQ65" s="105" t="n">
        <v>0.000202577652839096</v>
      </c>
      <c r="AR65" s="105" t="n">
        <v>0.0000399930594321166</v>
      </c>
      <c r="AS65" s="105" t="n">
        <v>0.000388986956794984</v>
      </c>
      <c r="AT65" s="105" t="n">
        <v>0.000830257320929124</v>
      </c>
      <c r="AU65" s="105" t="n">
        <v>0.000636428600580346</v>
      </c>
      <c r="AV65" s="105" t="n">
        <v>0.0000796289759929837</v>
      </c>
      <c r="AW65" s="105" t="n">
        <v>0.0000530255860087592</v>
      </c>
      <c r="AX65" s="105" t="n">
        <v>0.00022004140128384</v>
      </c>
      <c r="AY65" s="105" t="n">
        <v>0.000294940042659906</v>
      </c>
      <c r="AZ65" s="105" t="n">
        <v>0.000163105180412387</v>
      </c>
      <c r="BA65" s="105" t="n">
        <v>0.000232929329233294</v>
      </c>
      <c r="BB65" s="105" t="n">
        <v>0.000179854137206585</v>
      </c>
      <c r="BC65" s="105" t="n">
        <v>0.0000188581937215969</v>
      </c>
      <c r="BD65" s="105" t="n">
        <v>0.0003159610807936</v>
      </c>
      <c r="BE65" s="105" t="n">
        <v>0.000633249830409068</v>
      </c>
      <c r="BF65" s="105" t="n">
        <v>0.000264925057340881</v>
      </c>
      <c r="BG65" s="105" t="n">
        <v>0.000215352684237574</v>
      </c>
      <c r="BH65" s="105" t="n">
        <v>0.0000739977421804505</v>
      </c>
      <c r="BI65" s="105" t="n">
        <v>0.000057296531469183</v>
      </c>
      <c r="BJ65" s="105" t="n">
        <v>0.000107116075470579</v>
      </c>
      <c r="BK65" s="105" t="n">
        <v>0.0000970133906474212</v>
      </c>
      <c r="BL65" s="105" t="n">
        <v>0.000175576887894891</v>
      </c>
      <c r="BM65" s="105" t="n">
        <v>0.000216282755736748</v>
      </c>
      <c r="BN65" s="105" t="n">
        <v>0.0000923193498989726</v>
      </c>
      <c r="BO65" s="105" t="n">
        <v>0.000253656302880663</v>
      </c>
      <c r="BP65" s="105" t="n">
        <v>0.000818895083285299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0.00000320678516483621</v>
      </c>
      <c r="D66" s="105" t="n">
        <v>0.000000975761854602461</v>
      </c>
      <c r="E66" s="105" t="n">
        <v>0.000000324496292895017</v>
      </c>
      <c r="F66" s="105" t="n">
        <v>0.00000228138975332407</v>
      </c>
      <c r="G66" s="105" t="n">
        <v>0.0000067999398385325</v>
      </c>
      <c r="H66" s="105" t="n">
        <v>0.00000659941734248049</v>
      </c>
      <c r="I66" s="105" t="n">
        <v>0.00000637136694513916</v>
      </c>
      <c r="J66" s="105" t="n">
        <v>0.00000319866744602151</v>
      </c>
      <c r="K66" s="105" t="n">
        <v>0.00000387387321278846</v>
      </c>
      <c r="L66" s="105" t="n">
        <v>0.00000309298414090923</v>
      </c>
      <c r="M66" s="105" t="n">
        <v>0.00000298139020064441</v>
      </c>
      <c r="N66" s="105" t="n">
        <v>0.00000632158360240411</v>
      </c>
      <c r="O66" s="105" t="n">
        <v>0.00000144749920041083</v>
      </c>
      <c r="P66" s="105" t="n">
        <v>0.00000184959228574532</v>
      </c>
      <c r="Q66" s="105" t="n">
        <v>0.00000298563654941506</v>
      </c>
      <c r="R66" s="105" t="n">
        <v>0.00000117850160124324</v>
      </c>
      <c r="S66" s="105" t="n">
        <v>0.00000569430517709638</v>
      </c>
      <c r="T66" s="105" t="n">
        <v>0.00000125879399133947</v>
      </c>
      <c r="U66" s="105" t="n">
        <v>0.000000639711895845772</v>
      </c>
      <c r="V66" s="105" t="n">
        <v>0.00000244259939478158</v>
      </c>
      <c r="W66" s="105" t="n">
        <v>0.0000185557166623554</v>
      </c>
      <c r="X66" s="105" t="n">
        <v>0.00000822306849467797</v>
      </c>
      <c r="Y66" s="105" t="n">
        <v>0.00000695175137528834</v>
      </c>
      <c r="Z66" s="105" t="n">
        <v>0.0000093722171807992</v>
      </c>
      <c r="AA66" s="105" t="n">
        <v>0.00000506441131809895</v>
      </c>
      <c r="AB66" s="105" t="n">
        <v>0.00000572345808529004</v>
      </c>
      <c r="AC66" s="105" t="n">
        <v>0.00000313969306086874</v>
      </c>
      <c r="AD66" s="105" t="n">
        <v>0.00000444218060071449</v>
      </c>
      <c r="AE66" s="105" t="n">
        <v>0.00000446047406152127</v>
      </c>
      <c r="AF66" s="105" t="n">
        <v>0.0000046934832405041</v>
      </c>
      <c r="AG66" s="105" t="n">
        <v>0.00000440635863656546</v>
      </c>
      <c r="AH66" s="105" t="n">
        <v>0.00000995723868222309</v>
      </c>
      <c r="AI66" s="105" t="n">
        <v>0.00000588017320107852</v>
      </c>
      <c r="AJ66" s="105" t="n">
        <v>0.00000446030803445527</v>
      </c>
      <c r="AK66" s="105" t="n">
        <v>0.00000281570910137452</v>
      </c>
      <c r="AL66" s="105" t="n">
        <v>0.00000333875726132845</v>
      </c>
      <c r="AM66" s="105" t="n">
        <v>0.00000243507067314368</v>
      </c>
      <c r="AN66" s="105" t="n">
        <v>0.00000639415578603313</v>
      </c>
      <c r="AO66" s="105" t="n">
        <v>0.00000476270875513846</v>
      </c>
      <c r="AP66" s="105" t="n">
        <v>0.00000437456673053738</v>
      </c>
      <c r="AQ66" s="105" t="n">
        <v>0.00000502781810018481</v>
      </c>
      <c r="AR66" s="105" t="n">
        <v>0.00000143574533382899</v>
      </c>
      <c r="AS66" s="105" t="n">
        <v>0.000000693321219315551</v>
      </c>
      <c r="AT66" s="105" t="n">
        <v>0.00000249146552851598</v>
      </c>
      <c r="AU66" s="105" t="n">
        <v>0.0000263386028157654</v>
      </c>
      <c r="AV66" s="105" t="n">
        <v>0.00000153195707884503</v>
      </c>
      <c r="AW66" s="105" t="n">
        <v>0.000001627028857385</v>
      </c>
      <c r="AX66" s="105" t="n">
        <v>0.000003549039592211</v>
      </c>
      <c r="AY66" s="105" t="n">
        <v>0.00000400914085098734</v>
      </c>
      <c r="AZ66" s="105" t="n">
        <v>0.0000171236598866374</v>
      </c>
      <c r="BA66" s="105" t="n">
        <v>0.00000739658033260438</v>
      </c>
      <c r="BB66" s="105" t="n">
        <v>0.00000472495127548317</v>
      </c>
      <c r="BC66" s="105" t="n">
        <v>0.000000592501718664885</v>
      </c>
      <c r="BD66" s="105" t="n">
        <v>0.00000885561871090633</v>
      </c>
      <c r="BE66" s="105" t="n">
        <v>0.0000280495041463037</v>
      </c>
      <c r="BF66" s="105" t="n">
        <v>0.00000261538689793467</v>
      </c>
      <c r="BG66" s="105" t="n">
        <v>0.00000783537192285975</v>
      </c>
      <c r="BH66" s="105" t="n">
        <v>0.00000236942489407479</v>
      </c>
      <c r="BI66" s="105" t="n">
        <v>0.00000191186428527598</v>
      </c>
      <c r="BJ66" s="105" t="n">
        <v>0.00000302187781602095</v>
      </c>
      <c r="BK66" s="105" t="n">
        <v>0.00000357429404190403</v>
      </c>
      <c r="BL66" s="105" t="n">
        <v>0.00000483892364081608</v>
      </c>
      <c r="BM66" s="105" t="n">
        <v>0.00000662398234051757</v>
      </c>
      <c r="BN66" s="105" t="n">
        <v>0.00000154147767224471</v>
      </c>
      <c r="BO66" s="105" t="n">
        <v>0.00000518563330641471</v>
      </c>
      <c r="BP66" s="105" t="n">
        <v>0.0000332810753221055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</v>
      </c>
      <c r="D67" s="105" t="n">
        <v>0</v>
      </c>
      <c r="E67" s="105" t="n">
        <v>0</v>
      </c>
      <c r="F67" s="105" t="n">
        <v>0.0000000975893147377793</v>
      </c>
      <c r="G67" s="105" t="n">
        <v>0.0000000773157660259719</v>
      </c>
      <c r="H67" s="105" t="n">
        <v>0.0000299967289720599</v>
      </c>
      <c r="I67" s="105" t="n">
        <v>0.000000100727803623666</v>
      </c>
      <c r="J67" s="105" t="n">
        <v>0.000000362645464363816</v>
      </c>
      <c r="K67" s="105" t="n">
        <v>0.000000197926903631827</v>
      </c>
      <c r="L67" s="105" t="n">
        <v>0.000000261352417363963</v>
      </c>
      <c r="M67" s="105" t="n">
        <v>0.000000079330442968918</v>
      </c>
      <c r="N67" s="105" t="n">
        <v>0.000000203493129436758</v>
      </c>
      <c r="O67" s="105" t="n">
        <v>0.000000290753356010276</v>
      </c>
      <c r="P67" s="105" t="n">
        <v>0.000000373726991619191</v>
      </c>
      <c r="Q67" s="105" t="n">
        <v>0.000000430042943404539</v>
      </c>
      <c r="R67" s="105" t="n">
        <v>0.000000160658889182591</v>
      </c>
      <c r="S67" s="105" t="n">
        <v>0.000000269770872554631</v>
      </c>
      <c r="T67" s="105" t="n">
        <v>0.000000170634832414624</v>
      </c>
      <c r="U67" s="105" t="n">
        <v>0.0000000381747663789206</v>
      </c>
      <c r="V67" s="105" t="n">
        <v>0.000000237040746759885</v>
      </c>
      <c r="W67" s="105" t="n">
        <v>0.000000104146736826738</v>
      </c>
      <c r="X67" s="105" t="n">
        <v>0.000000237332205998582</v>
      </c>
      <c r="Y67" s="105" t="n">
        <v>0.000000182833878442665</v>
      </c>
      <c r="Z67" s="105" t="n">
        <v>0.000000318455906370082</v>
      </c>
      <c r="AA67" s="105" t="n">
        <v>0.000000348781425315264</v>
      </c>
      <c r="AB67" s="105" t="n">
        <v>0.000000241086104486296</v>
      </c>
      <c r="AC67" s="105" t="n">
        <v>0.00000972791481900963</v>
      </c>
      <c r="AD67" s="105" t="n">
        <v>0.0000193955458419866</v>
      </c>
      <c r="AE67" s="105" t="n">
        <v>0.000000247567433340148</v>
      </c>
      <c r="AF67" s="105" t="n">
        <v>0.000000142680350925729</v>
      </c>
      <c r="AG67" s="105" t="n">
        <v>0.000000218340631416482</v>
      </c>
      <c r="AH67" s="105" t="n">
        <v>0.000000301434408119839</v>
      </c>
      <c r="AI67" s="105" t="n">
        <v>0.00000906324800560714</v>
      </c>
      <c r="AJ67" s="105" t="n">
        <v>0.00000009714275653546</v>
      </c>
      <c r="AK67" s="105" t="n">
        <v>0.000000267217677024979</v>
      </c>
      <c r="AL67" s="105" t="n">
        <v>0.000000292149829355244</v>
      </c>
      <c r="AM67" s="105" t="n">
        <v>0.0000000407910673945121</v>
      </c>
      <c r="AN67" s="105" t="n">
        <v>0.00000399116332163115</v>
      </c>
      <c r="AO67" s="105" t="n">
        <v>0.00000013289749277262</v>
      </c>
      <c r="AP67" s="105" t="n">
        <v>0.000000522643074924588</v>
      </c>
      <c r="AQ67" s="105" t="n">
        <v>0.00000690834670175092</v>
      </c>
      <c r="AR67" s="105" t="n">
        <v>0.0000254661724673932</v>
      </c>
      <c r="AS67" s="105" t="n">
        <v>0.00005667323408691</v>
      </c>
      <c r="AT67" s="105" t="n">
        <v>0.0000000817012744654971</v>
      </c>
      <c r="AU67" s="105" t="n">
        <v>0.0000192904384494012</v>
      </c>
      <c r="AV67" s="105" t="n">
        <v>0.00000155791879965269</v>
      </c>
      <c r="AW67" s="105" t="n">
        <v>0.00000364513227653576</v>
      </c>
      <c r="AX67" s="105" t="n">
        <v>0.000000533565473043368</v>
      </c>
      <c r="AY67" s="105" t="n">
        <v>0.000000673912395338384</v>
      </c>
      <c r="AZ67" s="105" t="n">
        <v>0.000000741663398383464</v>
      </c>
      <c r="BA67" s="105" t="n">
        <v>0.00000107166186565239</v>
      </c>
      <c r="BB67" s="105" t="n">
        <v>0.0000242819090301049</v>
      </c>
      <c r="BC67" s="105" t="n">
        <v>0.000000991644983424545</v>
      </c>
      <c r="BD67" s="105" t="n">
        <v>0.000162073889739927</v>
      </c>
      <c r="BE67" s="105" t="n">
        <v>0.0000209368666567952</v>
      </c>
      <c r="BF67" s="105" t="n">
        <v>0.0000669495701271489</v>
      </c>
      <c r="BG67" s="105" t="n">
        <v>0.0000099618653933481</v>
      </c>
      <c r="BH67" s="105" t="n">
        <v>0.0000638905868520489</v>
      </c>
      <c r="BI67" s="105" t="n">
        <v>0.0000287039794005993</v>
      </c>
      <c r="BJ67" s="105" t="n">
        <v>0.000000045641677498301</v>
      </c>
      <c r="BK67" s="105" t="n">
        <v>0.00000312568890527354</v>
      </c>
      <c r="BL67" s="105" t="n">
        <v>0.00000123079554883427</v>
      </c>
      <c r="BM67" s="105" t="n">
        <v>0.0000179565242128243</v>
      </c>
      <c r="BN67" s="105" t="n">
        <v>0.000000816993757906179</v>
      </c>
      <c r="BO67" s="105" t="n">
        <v>0.00000352239051563455</v>
      </c>
      <c r="BP67" s="105" t="n">
        <v>0.0000272306619646586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0.0000000108315076177932</v>
      </c>
      <c r="D68" s="105" t="n">
        <v>0.000000000706108581535775</v>
      </c>
      <c r="E68" s="105" t="n">
        <v>0</v>
      </c>
      <c r="F68" s="105" t="n">
        <v>0.0000000111311628668525</v>
      </c>
      <c r="G68" s="105" t="n">
        <v>0.0000000389993876709676</v>
      </c>
      <c r="H68" s="105" t="n">
        <v>0.0000000327993185089538</v>
      </c>
      <c r="I68" s="105" t="n">
        <v>0.0000000307538330897258</v>
      </c>
      <c r="J68" s="105" t="n">
        <v>0.0000000156988395329524</v>
      </c>
      <c r="K68" s="105" t="n">
        <v>0.0000000241963894553428</v>
      </c>
      <c r="L68" s="105" t="n">
        <v>0.0000000148509059417959</v>
      </c>
      <c r="M68" s="105" t="n">
        <v>0.0000000105444893352138</v>
      </c>
      <c r="N68" s="105" t="n">
        <v>0.0000000281977915685187</v>
      </c>
      <c r="O68" s="105" t="n">
        <v>0.00000000514058158663177</v>
      </c>
      <c r="P68" s="105" t="n">
        <v>0.00000000983008151995194</v>
      </c>
      <c r="Q68" s="105" t="n">
        <v>0.0000000103307566001865</v>
      </c>
      <c r="R68" s="105" t="n">
        <v>0.0000000072062323278218</v>
      </c>
      <c r="S68" s="105" t="n">
        <v>0.0000000193598358929014</v>
      </c>
      <c r="T68" s="105" t="n">
        <v>0.0000000065433027138675</v>
      </c>
      <c r="U68" s="105" t="n">
        <v>0.00000000170125706903894</v>
      </c>
      <c r="V68" s="105" t="n">
        <v>0.0000000168920271365356</v>
      </c>
      <c r="W68" s="105" t="n">
        <v>0.0000000177999386801118</v>
      </c>
      <c r="X68" s="105" t="n">
        <v>0.0000000281610311890793</v>
      </c>
      <c r="Y68" s="105" t="n">
        <v>0.0000000331125002235196</v>
      </c>
      <c r="Z68" s="105" t="n">
        <v>0.0000000488107797835623</v>
      </c>
      <c r="AA68" s="105" t="n">
        <v>0.0000000309854098385728</v>
      </c>
      <c r="AB68" s="105" t="n">
        <v>0.000000024063066357001</v>
      </c>
      <c r="AC68" s="105" t="n">
        <v>0.0000000120308424180338</v>
      </c>
      <c r="AD68" s="105" t="n">
        <v>0.000000015317588543173</v>
      </c>
      <c r="AE68" s="105" t="n">
        <v>0.0000000169903971906034</v>
      </c>
      <c r="AF68" s="105" t="n">
        <v>0.000000023353859858945</v>
      </c>
      <c r="AG68" s="105" t="n">
        <v>0.0000000177447314151849</v>
      </c>
      <c r="AH68" s="105" t="n">
        <v>0.000000050910238979907</v>
      </c>
      <c r="AI68" s="105" t="n">
        <v>0.0000000378243694507637</v>
      </c>
      <c r="AJ68" s="105" t="n">
        <v>0.0000000277974214155961</v>
      </c>
      <c r="AK68" s="105" t="n">
        <v>0.0000000133936640980587</v>
      </c>
      <c r="AL68" s="105" t="n">
        <v>0.0000000140048659523871</v>
      </c>
      <c r="AM68" s="105" t="n">
        <v>0.0000000113698257938234</v>
      </c>
      <c r="AN68" s="105" t="n">
        <v>0.0000000434542531603507</v>
      </c>
      <c r="AO68" s="105" t="n">
        <v>0.0000000253010595007757</v>
      </c>
      <c r="AP68" s="105" t="n">
        <v>0.0000000212737914675455</v>
      </c>
      <c r="AQ68" s="105" t="n">
        <v>0.00000000929166033375355</v>
      </c>
      <c r="AR68" s="105" t="n">
        <v>0.00000000441359896248164</v>
      </c>
      <c r="AS68" s="105" t="n">
        <v>0.000000000187895899968479</v>
      </c>
      <c r="AT68" s="105" t="n">
        <v>0.000000000206846388547621</v>
      </c>
      <c r="AU68" s="105" t="n">
        <v>0.000000197672407054807</v>
      </c>
      <c r="AV68" s="105" t="n">
        <v>0.00000000479383579039705</v>
      </c>
      <c r="AW68" s="105" t="n">
        <v>0.00000000922852736523958</v>
      </c>
      <c r="AX68" s="105" t="n">
        <v>0.000000000863805998765479</v>
      </c>
      <c r="AY68" s="105" t="n">
        <v>0.00000000138317212322247</v>
      </c>
      <c r="AZ68" s="105" t="n">
        <v>0.00000000155046546106507</v>
      </c>
      <c r="BA68" s="105" t="n">
        <v>0.0000000105508639893649</v>
      </c>
      <c r="BB68" s="105" t="n">
        <v>0.00000000368944586863581</v>
      </c>
      <c r="BC68" s="105" t="n">
        <v>0.00000000258966929148188</v>
      </c>
      <c r="BD68" s="105" t="n">
        <v>0.00000000696031912329068</v>
      </c>
      <c r="BE68" s="105" t="n">
        <v>0.000000179143000968078</v>
      </c>
      <c r="BF68" s="105" t="n">
        <v>0.00000000353818715320461</v>
      </c>
      <c r="BG68" s="105" t="n">
        <v>0.0000000319670792628572</v>
      </c>
      <c r="BH68" s="105" t="n">
        <v>0.00000000685518039026834</v>
      </c>
      <c r="BI68" s="105" t="n">
        <v>0.000000000713158542953529</v>
      </c>
      <c r="BJ68" s="105" t="n">
        <v>0.0000000175017935751711</v>
      </c>
      <c r="BK68" s="105" t="n">
        <v>0.0000000215176102362966</v>
      </c>
      <c r="BL68" s="105" t="n">
        <v>0.00000000609273811614184</v>
      </c>
      <c r="BM68" s="105" t="n">
        <v>0.0000000381864278778037</v>
      </c>
      <c r="BN68" s="105" t="n">
        <v>0.00000000206841581596391</v>
      </c>
      <c r="BO68" s="105" t="n">
        <v>0.00000000890789947154436</v>
      </c>
      <c r="BP68" s="105" t="n">
        <v>0.00000000448089261120522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</v>
      </c>
      <c r="D69" s="105" t="n">
        <v>0</v>
      </c>
      <c r="E69" s="105" t="n">
        <v>0</v>
      </c>
      <c r="F69" s="105" t="n">
        <v>0.0000000797997727479605</v>
      </c>
      <c r="G69" s="105" t="n">
        <v>0.0000000699957149889086</v>
      </c>
      <c r="H69" s="105" t="n">
        <v>0.0000000502348624657879</v>
      </c>
      <c r="I69" s="105" t="n">
        <v>0.0000000731684329513981</v>
      </c>
      <c r="J69" s="105" t="n">
        <v>0.00000011037458283379</v>
      </c>
      <c r="K69" s="105" t="n">
        <v>0.000000135892428349126</v>
      </c>
      <c r="L69" s="105" t="n">
        <v>0.000000103519579927748</v>
      </c>
      <c r="M69" s="105" t="n">
        <v>0.0000000533453753253831</v>
      </c>
      <c r="N69" s="105" t="n">
        <v>0.0000000896761483988654</v>
      </c>
      <c r="O69" s="105" t="n">
        <v>0.000000176461798650331</v>
      </c>
      <c r="P69" s="105" t="n">
        <v>0.000000260610943304157</v>
      </c>
      <c r="Q69" s="105" t="n">
        <v>0.000000201768130553178</v>
      </c>
      <c r="R69" s="105" t="n">
        <v>0.0000000513051642975361</v>
      </c>
      <c r="S69" s="105" t="n">
        <v>0.0000000737372714830703</v>
      </c>
      <c r="T69" s="105" t="n">
        <v>0.000000122576224874637</v>
      </c>
      <c r="U69" s="105" t="n">
        <v>0.0000000248098488532183</v>
      </c>
      <c r="V69" s="105" t="n">
        <v>0.000000152884644357854</v>
      </c>
      <c r="W69" s="105" t="n">
        <v>0.0000000463875033876691</v>
      </c>
      <c r="X69" s="105" t="n">
        <v>0.000000087817042850324</v>
      </c>
      <c r="Y69" s="105" t="n">
        <v>0.000000158019058805443</v>
      </c>
      <c r="Z69" s="105" t="n">
        <v>0.000000121426911749412</v>
      </c>
      <c r="AA69" s="105" t="n">
        <v>0.000000190621898044443</v>
      </c>
      <c r="AB69" s="105" t="n">
        <v>0.000000102741176783974</v>
      </c>
      <c r="AC69" s="105" t="n">
        <v>0.000000105694239326712</v>
      </c>
      <c r="AD69" s="105" t="n">
        <v>0</v>
      </c>
      <c r="AE69" s="105" t="n">
        <v>0.0000000998282798405492</v>
      </c>
      <c r="AF69" s="105" t="n">
        <v>0.0000000539958387765688</v>
      </c>
      <c r="AG69" s="105" t="n">
        <v>0.0000000827360360431423</v>
      </c>
      <c r="AH69" s="105" t="n">
        <v>0.000000101259587440206</v>
      </c>
      <c r="AI69" s="105" t="n">
        <v>0.0000000262667014576831</v>
      </c>
      <c r="AJ69" s="105" t="n">
        <v>0.0000000898160908136928</v>
      </c>
      <c r="AK69" s="105" t="n">
        <v>0.000000221422984840812</v>
      </c>
      <c r="AL69" s="105" t="n">
        <v>0.000000191401177113236</v>
      </c>
      <c r="AM69" s="105" t="n">
        <v>0.0000000371976654031122</v>
      </c>
      <c r="AN69" s="105" t="n">
        <v>0.000000161657784015315</v>
      </c>
      <c r="AO69" s="105" t="n">
        <v>0.000000125728863715324</v>
      </c>
      <c r="AP69" s="105" t="n">
        <v>0.000000504158929572967</v>
      </c>
      <c r="AQ69" s="105" t="n">
        <v>0.00000162317112147095</v>
      </c>
      <c r="AR69" s="105" t="n">
        <v>0.000000397408289221163</v>
      </c>
      <c r="AS69" s="105" t="n">
        <v>0.0000000715913340883418</v>
      </c>
      <c r="AT69" s="105" t="n">
        <v>0.0000000788117724227294</v>
      </c>
      <c r="AU69" s="105" t="n">
        <v>0.000000878230008485096</v>
      </c>
      <c r="AV69" s="105" t="n">
        <v>0.00000150282039900334</v>
      </c>
      <c r="AW69" s="105" t="n">
        <v>0.00000351621608485926</v>
      </c>
      <c r="AX69" s="105" t="n">
        <v>0.00000032912385983679</v>
      </c>
      <c r="AY69" s="105" t="n">
        <v>0.000000527010635101208</v>
      </c>
      <c r="AZ69" s="105" t="n">
        <v>0.000000543533926809872</v>
      </c>
      <c r="BA69" s="105" t="n">
        <v>0.00000101300330639678</v>
      </c>
      <c r="BB69" s="105" t="n">
        <v>0.0000000406438665815928</v>
      </c>
      <c r="BC69" s="105" t="n">
        <v>0.000000956573802172464</v>
      </c>
      <c r="BD69" s="105" t="n">
        <v>0.00000265199257567925</v>
      </c>
      <c r="BE69" s="105" t="n">
        <v>0.00000327029094567248</v>
      </c>
      <c r="BF69" s="105" t="n">
        <v>0.00000134810572553549</v>
      </c>
      <c r="BG69" s="105" t="n">
        <v>0.00000960954738371887</v>
      </c>
      <c r="BH69" s="105" t="n">
        <v>0.0000024870523196572</v>
      </c>
      <c r="BI69" s="105" t="n">
        <v>0.000000271724776938221</v>
      </c>
      <c r="BJ69" s="105" t="n">
        <v>0.0000000440274833351196</v>
      </c>
      <c r="BK69" s="105" t="n">
        <v>0.0000000115159938452074</v>
      </c>
      <c r="BL69" s="105" t="n">
        <v>0.00000118591852355178</v>
      </c>
      <c r="BM69" s="105" t="n">
        <v>0</v>
      </c>
      <c r="BN69" s="105" t="n">
        <v>0.000000788099408976589</v>
      </c>
      <c r="BO69" s="105" t="n">
        <v>0.00000339405174460794</v>
      </c>
      <c r="BP69" s="105" t="n">
        <v>0.00000170729153747682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</v>
      </c>
      <c r="D70" s="105" t="n">
        <v>0.00000362709663422491</v>
      </c>
      <c r="E70" s="105" t="n">
        <v>0.00000379021018673702</v>
      </c>
      <c r="F70" s="105" t="n">
        <v>0.00000349002042707618</v>
      </c>
      <c r="G70" s="105" t="n">
        <v>0.0000047117948127547</v>
      </c>
      <c r="H70" s="105" t="n">
        <v>0.0000000402173021262078</v>
      </c>
      <c r="I70" s="105" t="n">
        <v>0.0000000584413654897241</v>
      </c>
      <c r="J70" s="105" t="n">
        <v>0.000010950394938481</v>
      </c>
      <c r="K70" s="105" t="n">
        <v>0.00000466563794398581</v>
      </c>
      <c r="L70" s="105" t="n">
        <v>0.0000156954289629003</v>
      </c>
      <c r="M70" s="105" t="n">
        <v>0.0000859245063537966</v>
      </c>
      <c r="N70" s="105" t="n">
        <v>0.0000189581494667191</v>
      </c>
      <c r="O70" s="105" t="n">
        <v>0.0000045326587400305</v>
      </c>
      <c r="P70" s="105" t="n">
        <v>0.00000927627508912343</v>
      </c>
      <c r="Q70" s="105" t="n">
        <v>0.0000249555106940861</v>
      </c>
      <c r="R70" s="105" t="n">
        <v>0.00000264150509934714</v>
      </c>
      <c r="S70" s="105" t="n">
        <v>0.00000660273388503294</v>
      </c>
      <c r="T70" s="105" t="n">
        <v>0.0000026821039651224</v>
      </c>
      <c r="U70" s="105" t="n">
        <v>0.000000621257852730703</v>
      </c>
      <c r="V70" s="105" t="n">
        <v>0.00000258722058800131</v>
      </c>
      <c r="W70" s="105" t="n">
        <v>0.00000164631911727437</v>
      </c>
      <c r="X70" s="105" t="n">
        <v>0.00000792245264425017</v>
      </c>
      <c r="Y70" s="105" t="n">
        <v>0.0000344896121961133</v>
      </c>
      <c r="Z70" s="105" t="n">
        <v>0.000033819109036385</v>
      </c>
      <c r="AA70" s="105" t="n">
        <v>0.00000657816742845116</v>
      </c>
      <c r="AB70" s="105" t="n">
        <v>0.00000421581200920336</v>
      </c>
      <c r="AC70" s="105" t="n">
        <v>0.00000217602773620657</v>
      </c>
      <c r="AD70" s="105" t="n">
        <v>0.0000000150641754984897</v>
      </c>
      <c r="AE70" s="105" t="n">
        <v>0.00000657935063234382</v>
      </c>
      <c r="AF70" s="105" t="n">
        <v>0.0000170040262030207</v>
      </c>
      <c r="AG70" s="105" t="n">
        <v>0.00000983324988418625</v>
      </c>
      <c r="AH70" s="105" t="n">
        <v>0.0000048616702606909</v>
      </c>
      <c r="AI70" s="105" t="n">
        <v>0.0000319402351248414</v>
      </c>
      <c r="AJ70" s="105" t="n">
        <v>0.00000159395968158746</v>
      </c>
      <c r="AK70" s="105" t="n">
        <v>0.00000920001526334843</v>
      </c>
      <c r="AL70" s="105" t="n">
        <v>0.00000742495111428427</v>
      </c>
      <c r="AM70" s="105" t="n">
        <v>0.0000020728368505843</v>
      </c>
      <c r="AN70" s="105" t="n">
        <v>0.0000153525018949507</v>
      </c>
      <c r="AO70" s="105" t="n">
        <v>0.00000368589629472084</v>
      </c>
      <c r="AP70" s="105" t="n">
        <v>0.00000369696569619837</v>
      </c>
      <c r="AQ70" s="105" t="n">
        <v>0.0000230300845162464</v>
      </c>
      <c r="AR70" s="105" t="n">
        <v>0.00000211388217782184</v>
      </c>
      <c r="AS70" s="105" t="n">
        <v>0.00000349565696080494</v>
      </c>
      <c r="AT70" s="105" t="n">
        <v>0.00000569316590597128</v>
      </c>
      <c r="AU70" s="105" t="n">
        <v>0.0000134395636581</v>
      </c>
      <c r="AV70" s="105" t="n">
        <v>0.0000180127616367793</v>
      </c>
      <c r="AW70" s="105" t="n">
        <v>0.00000656548086500469</v>
      </c>
      <c r="AX70" s="105" t="n">
        <v>0.000049345264712638</v>
      </c>
      <c r="AY70" s="105" t="n">
        <v>0.000136247864582214</v>
      </c>
      <c r="AZ70" s="105" t="n">
        <v>0.0000236117093523257</v>
      </c>
      <c r="BA70" s="105" t="n">
        <v>0.0000166271650156944</v>
      </c>
      <c r="BB70" s="105" t="n">
        <v>0.0000196030626304881</v>
      </c>
      <c r="BC70" s="105" t="n">
        <v>0.0000028165017326469</v>
      </c>
      <c r="BD70" s="105" t="n">
        <v>0.0000270805211745449</v>
      </c>
      <c r="BE70" s="105" t="n">
        <v>0.0000111024330534155</v>
      </c>
      <c r="BF70" s="105" t="n">
        <v>0.0000251175078101793</v>
      </c>
      <c r="BG70" s="105" t="n">
        <v>0.0000319171617292374</v>
      </c>
      <c r="BH70" s="105" t="n">
        <v>0.0000104003701318201</v>
      </c>
      <c r="BI70" s="105" t="n">
        <v>0.00000343358959284545</v>
      </c>
      <c r="BJ70" s="105" t="n">
        <v>0.0000057238744791143</v>
      </c>
      <c r="BK70" s="105" t="n">
        <v>0.00000231943541152646</v>
      </c>
      <c r="BL70" s="105" t="n">
        <v>0.0000255478501750682</v>
      </c>
      <c r="BM70" s="105" t="n">
        <v>0.00000737655884899235</v>
      </c>
      <c r="BN70" s="105" t="n">
        <v>0.000000811995029876638</v>
      </c>
      <c r="BO70" s="105" t="n">
        <v>0.0000512132956517564</v>
      </c>
      <c r="BP70" s="105" t="n">
        <v>0.0000133764212998285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0.00000000305419193631884</v>
      </c>
      <c r="D71" s="105" t="n">
        <v>0</v>
      </c>
      <c r="E71" s="105" t="n">
        <v>0</v>
      </c>
      <c r="F71" s="105" t="n">
        <v>0.000000159168705873614</v>
      </c>
      <c r="G71" s="105" t="n">
        <v>0.000000129844228756061</v>
      </c>
      <c r="H71" s="105" t="n">
        <v>0.000000313459474550544</v>
      </c>
      <c r="I71" s="105" t="n">
        <v>0.000000225897707317589</v>
      </c>
      <c r="J71" s="105" t="n">
        <v>0.000000791376107211156</v>
      </c>
      <c r="K71" s="105" t="n">
        <v>0.000000338552605372876</v>
      </c>
      <c r="L71" s="105" t="n">
        <v>0.000000639299935713664</v>
      </c>
      <c r="M71" s="105" t="n">
        <v>0.000000177504990075605</v>
      </c>
      <c r="N71" s="105" t="n">
        <v>0.000000450187039541642</v>
      </c>
      <c r="O71" s="105" t="n">
        <v>0.000000549117403277402</v>
      </c>
      <c r="P71" s="105" t="n">
        <v>0.000000666098407562472</v>
      </c>
      <c r="Q71" s="105" t="n">
        <v>0.000000816350243418232</v>
      </c>
      <c r="R71" s="105" t="n">
        <v>0.000000310569760029963</v>
      </c>
      <c r="S71" s="105" t="n">
        <v>0.000000622112153859254</v>
      </c>
      <c r="T71" s="105" t="n">
        <v>0.000000288583087098441</v>
      </c>
      <c r="U71" s="105" t="n">
        <v>0.0000000712727784824939</v>
      </c>
      <c r="V71" s="105" t="n">
        <v>0.00000041143491413854</v>
      </c>
      <c r="W71" s="105" t="n">
        <v>0.000000295223754040598</v>
      </c>
      <c r="X71" s="105" t="n">
        <v>0.00000062026078466501</v>
      </c>
      <c r="Y71" s="105" t="n">
        <v>0.000000315111841976071</v>
      </c>
      <c r="Z71" s="105" t="n">
        <v>0.000000871272972130588</v>
      </c>
      <c r="AA71" s="105" t="n">
        <v>0.000000688550378349253</v>
      </c>
      <c r="AB71" s="105" t="n">
        <v>0.000000495407382494612</v>
      </c>
      <c r="AC71" s="105" t="n">
        <v>0.000000473265949013915</v>
      </c>
      <c r="AD71" s="105" t="n">
        <v>0.000000159014874070383</v>
      </c>
      <c r="AE71" s="105" t="n">
        <v>0.000000539791760718517</v>
      </c>
      <c r="AF71" s="105" t="n">
        <v>0.000000402656383860117</v>
      </c>
      <c r="AG71" s="105" t="n">
        <v>0.00000068256278435962</v>
      </c>
      <c r="AH71" s="105" t="n">
        <v>0.000000661808728778809</v>
      </c>
      <c r="AI71" s="105" t="n">
        <v>0.000000273724715825214</v>
      </c>
      <c r="AJ71" s="105" t="n">
        <v>0.000000234125935169352</v>
      </c>
      <c r="AK71" s="105" t="n">
        <v>0.000000498608895533781</v>
      </c>
      <c r="AL71" s="105" t="n">
        <v>0.000000582494658760192</v>
      </c>
      <c r="AM71" s="105" t="n">
        <v>0.000000124542519651205</v>
      </c>
      <c r="AN71" s="105" t="n">
        <v>0.00000071044289235002</v>
      </c>
      <c r="AO71" s="105" t="n">
        <v>0.000000755793101834631</v>
      </c>
      <c r="AP71" s="105" t="n">
        <v>0.000000848258811718972</v>
      </c>
      <c r="AQ71" s="105" t="n">
        <v>0.00000320889550909818</v>
      </c>
      <c r="AR71" s="105" t="n">
        <v>0.000000788649836189721</v>
      </c>
      <c r="AS71" s="105" t="n">
        <v>0.000000114437181034504</v>
      </c>
      <c r="AT71" s="105" t="n">
        <v>0.000000903365758382691</v>
      </c>
      <c r="AU71" s="105" t="n">
        <v>0.00000232980264735069</v>
      </c>
      <c r="AV71" s="105" t="n">
        <v>0.00000252266070254939</v>
      </c>
      <c r="AW71" s="105" t="n">
        <v>0.0000056582056676891</v>
      </c>
      <c r="AX71" s="105" t="n">
        <v>0.00000208516626639734</v>
      </c>
      <c r="AY71" s="105" t="n">
        <v>0.00000369051191833032</v>
      </c>
      <c r="AZ71" s="105" t="n">
        <v>0.00000250766603792804</v>
      </c>
      <c r="BA71" s="105" t="n">
        <v>0.00000554673732896482</v>
      </c>
      <c r="BB71" s="105" t="n">
        <v>0.00000282756242065535</v>
      </c>
      <c r="BC71" s="105" t="n">
        <v>0.00000155824099473739</v>
      </c>
      <c r="BD71" s="105" t="n">
        <v>0.00000520986293252643</v>
      </c>
      <c r="BE71" s="105" t="n">
        <v>0.00000526924540189327</v>
      </c>
      <c r="BF71" s="105" t="n">
        <v>0.0000125839187655658</v>
      </c>
      <c r="BG71" s="105" t="n">
        <v>0.0000158093691939958</v>
      </c>
      <c r="BH71" s="105" t="n">
        <v>0.00000431047505114059</v>
      </c>
      <c r="BI71" s="105" t="n">
        <v>0.000000904766340577056</v>
      </c>
      <c r="BJ71" s="105" t="n">
        <v>0.00000120513754495826</v>
      </c>
      <c r="BK71" s="105" t="n">
        <v>0.000000312502682330859</v>
      </c>
      <c r="BL71" s="105" t="n">
        <v>0.00000204066752899854</v>
      </c>
      <c r="BM71" s="105" t="n">
        <v>0.000000995177732562966</v>
      </c>
      <c r="BN71" s="105" t="n">
        <v>0.00000125975966067276</v>
      </c>
      <c r="BO71" s="105" t="n">
        <v>0.0000058862078074954</v>
      </c>
      <c r="BP71" s="105" t="n">
        <v>0.00000376624605696613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197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1.02799434259739</v>
      </c>
      <c r="D6" s="103" t="n">
        <v>0.0618623863691673</v>
      </c>
      <c r="E6" s="103" t="n">
        <v>0.0138158880451964</v>
      </c>
      <c r="F6" s="103" t="n">
        <v>0.00928635397338513</v>
      </c>
      <c r="G6" s="103" t="n">
        <v>0.00606771391700606</v>
      </c>
      <c r="H6" s="103" t="n">
        <v>0.00769185630470744</v>
      </c>
      <c r="I6" s="103" t="n">
        <v>0.00670917821488276</v>
      </c>
      <c r="J6" s="103" t="n">
        <v>0.0785842733515955</v>
      </c>
      <c r="K6" s="103" t="n">
        <v>0.546317321110674</v>
      </c>
      <c r="L6" s="103" t="n">
        <v>0.264466845242297</v>
      </c>
      <c r="M6" s="103" t="n">
        <v>0.0487461484580835</v>
      </c>
      <c r="N6" s="103" t="n">
        <v>0.45997082257218</v>
      </c>
      <c r="O6" s="103" t="n">
        <v>0.132911011241937</v>
      </c>
      <c r="P6" s="103" t="n">
        <v>0.0413387416954124</v>
      </c>
      <c r="Q6" s="103" t="n">
        <v>0.0180776519221168</v>
      </c>
      <c r="R6" s="103" t="n">
        <v>0.0109517352108655</v>
      </c>
      <c r="S6" s="103" t="n">
        <v>0.00965683402604762</v>
      </c>
      <c r="T6" s="103" t="n">
        <v>0.00355353671750158</v>
      </c>
      <c r="U6" s="103" t="n">
        <v>0.0474192581759235</v>
      </c>
      <c r="V6" s="103" t="n">
        <v>0.449884371442666</v>
      </c>
      <c r="W6" s="103" t="n">
        <v>0.0083583575451066</v>
      </c>
      <c r="X6" s="103" t="n">
        <v>0.0121975952691293</v>
      </c>
      <c r="Y6" s="103" t="n">
        <v>0.0346792235834845</v>
      </c>
      <c r="Z6" s="103" t="n">
        <v>0.0121757737424029</v>
      </c>
      <c r="AA6" s="103" t="n">
        <v>0.00655378551602276</v>
      </c>
      <c r="AB6" s="103" t="n">
        <v>0.00660305007315016</v>
      </c>
      <c r="AC6" s="103" t="n">
        <v>0.00571358344318381</v>
      </c>
      <c r="AD6" s="103" t="n">
        <v>0.00608929604645108</v>
      </c>
      <c r="AE6" s="103" t="n">
        <v>0.00484798959226032</v>
      </c>
      <c r="AF6" s="103" t="n">
        <v>0.00280878464372547</v>
      </c>
      <c r="AG6" s="103" t="n">
        <v>0.00456282027594851</v>
      </c>
      <c r="AH6" s="103" t="n">
        <v>0.00444112850156458</v>
      </c>
      <c r="AI6" s="103" t="n">
        <v>0.00537930324564662</v>
      </c>
      <c r="AJ6" s="103" t="n">
        <v>0.00606028876194301</v>
      </c>
      <c r="AK6" s="103" t="n">
        <v>0.0033472662305151</v>
      </c>
      <c r="AL6" s="103" t="n">
        <v>0.00673969132168512</v>
      </c>
      <c r="AM6" s="103" t="n">
        <v>0.00376741307197346</v>
      </c>
      <c r="AN6" s="103" t="n">
        <v>0.00240804769004522</v>
      </c>
      <c r="AO6" s="103" t="n">
        <v>0.00336813607618143</v>
      </c>
      <c r="AP6" s="103" t="n">
        <v>0.0050812156068794</v>
      </c>
      <c r="AQ6" s="103" t="n">
        <v>0.0127397592117546</v>
      </c>
      <c r="AR6" s="103" t="n">
        <v>0.0139608472344671</v>
      </c>
      <c r="AS6" s="103" t="n">
        <v>0.0057585261247798</v>
      </c>
      <c r="AT6" s="103" t="n">
        <v>0.00994476784344916</v>
      </c>
      <c r="AU6" s="103" t="n">
        <v>0.00305179582023325</v>
      </c>
      <c r="AV6" s="103" t="n">
        <v>0.0214673508465181</v>
      </c>
      <c r="AW6" s="103" t="n">
        <v>0.0427886116248937</v>
      </c>
      <c r="AX6" s="103" t="n">
        <v>0.00305422571386093</v>
      </c>
      <c r="AY6" s="103" t="n">
        <v>0.00320996070172517</v>
      </c>
      <c r="AZ6" s="103" t="n">
        <v>0.00238005574631324</v>
      </c>
      <c r="BA6" s="103" t="n">
        <v>0.001205848419057</v>
      </c>
      <c r="BB6" s="103" t="n">
        <v>0.00121559755932019</v>
      </c>
      <c r="BC6" s="103" t="n">
        <v>0.000331506560272487</v>
      </c>
      <c r="BD6" s="103" t="n">
        <v>0.00170615305991578</v>
      </c>
      <c r="BE6" s="103" t="n">
        <v>0.00375591579637508</v>
      </c>
      <c r="BF6" s="103" t="n">
        <v>0.00270086272888548</v>
      </c>
      <c r="BG6" s="103" t="n">
        <v>0.00421769097450901</v>
      </c>
      <c r="BH6" s="103" t="n">
        <v>0.00271618316021133</v>
      </c>
      <c r="BI6" s="103" t="n">
        <v>0.00240581854785474</v>
      </c>
      <c r="BJ6" s="103" t="n">
        <v>0.00365177858246953</v>
      </c>
      <c r="BK6" s="103" t="n">
        <v>0.0038820233054063</v>
      </c>
      <c r="BL6" s="103" t="n">
        <v>0.00198967579425881</v>
      </c>
      <c r="BM6" s="103" t="n">
        <v>0.0078941997395989</v>
      </c>
      <c r="BN6" s="103" t="n">
        <v>0.00501653884159808</v>
      </c>
      <c r="BO6" s="103" t="n">
        <v>0.00280671871702723</v>
      </c>
      <c r="BP6" s="103" t="n">
        <v>0.0084672276849662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0.00310846517969756</v>
      </c>
      <c r="D7" s="105" t="n">
        <v>1.04553004450754</v>
      </c>
      <c r="E7" s="105" t="n">
        <v>0.00607920559573462</v>
      </c>
      <c r="F7" s="105" t="n">
        <v>0.000988893865505579</v>
      </c>
      <c r="G7" s="105" t="n">
        <v>0.000569750375797481</v>
      </c>
      <c r="H7" s="105" t="n">
        <v>0.000810867979066815</v>
      </c>
      <c r="I7" s="105" t="n">
        <v>0.000645547790021346</v>
      </c>
      <c r="J7" s="105" t="n">
        <v>0.337047111496955</v>
      </c>
      <c r="K7" s="105" t="n">
        <v>0.00490086651269313</v>
      </c>
      <c r="L7" s="105" t="n">
        <v>0.0202302428046286</v>
      </c>
      <c r="M7" s="105" t="n">
        <v>0.00265921463230631</v>
      </c>
      <c r="N7" s="105" t="n">
        <v>0.020525407663183</v>
      </c>
      <c r="O7" s="105" t="n">
        <v>0.00884159517953264</v>
      </c>
      <c r="P7" s="105" t="n">
        <v>0.006380696600286</v>
      </c>
      <c r="Q7" s="105" t="n">
        <v>0.0185882080066186</v>
      </c>
      <c r="R7" s="105" t="n">
        <v>0.00712450274107288</v>
      </c>
      <c r="S7" s="105" t="n">
        <v>0.003948510918627</v>
      </c>
      <c r="T7" s="105" t="n">
        <v>0.000613480476672918</v>
      </c>
      <c r="U7" s="105" t="n">
        <v>0.00123730807946328</v>
      </c>
      <c r="V7" s="105" t="n">
        <v>0.0110683101960898</v>
      </c>
      <c r="W7" s="105" t="n">
        <v>0.000805745328746884</v>
      </c>
      <c r="X7" s="105" t="n">
        <v>0.00110067935120394</v>
      </c>
      <c r="Y7" s="105" t="n">
        <v>0.0130727906987736</v>
      </c>
      <c r="Z7" s="105" t="n">
        <v>0.000858798978165252</v>
      </c>
      <c r="AA7" s="105" t="n">
        <v>0.00113624949744669</v>
      </c>
      <c r="AB7" s="105" t="n">
        <v>0.00157695321727067</v>
      </c>
      <c r="AC7" s="105" t="n">
        <v>0.00128458929845499</v>
      </c>
      <c r="AD7" s="105" t="n">
        <v>0.00134608440815249</v>
      </c>
      <c r="AE7" s="105" t="n">
        <v>0.000946539406404915</v>
      </c>
      <c r="AF7" s="105" t="n">
        <v>0.000359147217454301</v>
      </c>
      <c r="AG7" s="105" t="n">
        <v>0.000595460167353822</v>
      </c>
      <c r="AH7" s="105" t="n">
        <v>0.000623123431906009</v>
      </c>
      <c r="AI7" s="105" t="n">
        <v>0.000709860031177899</v>
      </c>
      <c r="AJ7" s="105" t="n">
        <v>0.000723292090221066</v>
      </c>
      <c r="AK7" s="105" t="n">
        <v>0.000467564117641261</v>
      </c>
      <c r="AL7" s="105" t="n">
        <v>0.0013050122875936</v>
      </c>
      <c r="AM7" s="105" t="n">
        <v>0.000486046783643482</v>
      </c>
      <c r="AN7" s="105" t="n">
        <v>0.000334713630866665</v>
      </c>
      <c r="AO7" s="105" t="n">
        <v>0.000437423064462853</v>
      </c>
      <c r="AP7" s="105" t="n">
        <v>0.00210000924833112</v>
      </c>
      <c r="AQ7" s="105" t="n">
        <v>0.000846468778112317</v>
      </c>
      <c r="AR7" s="105" t="n">
        <v>0.000535819574992312</v>
      </c>
      <c r="AS7" s="105" t="n">
        <v>0.000337851425860157</v>
      </c>
      <c r="AT7" s="105" t="n">
        <v>0.00101391306951469</v>
      </c>
      <c r="AU7" s="105" t="n">
        <v>0.000490712963896534</v>
      </c>
      <c r="AV7" s="105" t="n">
        <v>0.020749472211683</v>
      </c>
      <c r="AW7" s="105" t="n">
        <v>0.0328541808019742</v>
      </c>
      <c r="AX7" s="105" t="n">
        <v>0.000480527890174109</v>
      </c>
      <c r="AY7" s="105" t="n">
        <v>0.00103740536013128</v>
      </c>
      <c r="AZ7" s="105" t="n">
        <v>0.000960522871049272</v>
      </c>
      <c r="BA7" s="105" t="n">
        <v>0.000257610266614088</v>
      </c>
      <c r="BB7" s="105" t="n">
        <v>0.000370981543859335</v>
      </c>
      <c r="BC7" s="105" t="n">
        <v>0.00011765529670448</v>
      </c>
      <c r="BD7" s="105" t="n">
        <v>0.000439548217131235</v>
      </c>
      <c r="BE7" s="105" t="n">
        <v>0.000649266933031124</v>
      </c>
      <c r="BF7" s="105" t="n">
        <v>0.000675887212360836</v>
      </c>
      <c r="BG7" s="105" t="n">
        <v>0.000381259806704905</v>
      </c>
      <c r="BH7" s="105" t="n">
        <v>0.000634128367580351</v>
      </c>
      <c r="BI7" s="105" t="n">
        <v>0.000205285163405259</v>
      </c>
      <c r="BJ7" s="105" t="n">
        <v>0.00191593920873079</v>
      </c>
      <c r="BK7" s="105" t="n">
        <v>0.00224433709501448</v>
      </c>
      <c r="BL7" s="105" t="n">
        <v>0.000937423012903566</v>
      </c>
      <c r="BM7" s="105" t="n">
        <v>0.00435025434304613</v>
      </c>
      <c r="BN7" s="105" t="n">
        <v>0.00232759542163035</v>
      </c>
      <c r="BO7" s="105" t="n">
        <v>0.000547273183650209</v>
      </c>
      <c r="BP7" s="105" t="n">
        <v>0.00315177206435156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0.0036772288406186</v>
      </c>
      <c r="D8" s="105" t="n">
        <v>0.00932132871269119</v>
      </c>
      <c r="E8" s="105" t="n">
        <v>1.05029331546296</v>
      </c>
      <c r="F8" s="105" t="n">
        <v>0.000604491563235417</v>
      </c>
      <c r="G8" s="105" t="n">
        <v>0.000677308884363418</v>
      </c>
      <c r="H8" s="105" t="n">
        <v>0.000626931658295741</v>
      </c>
      <c r="I8" s="105" t="n">
        <v>0.000474152168220985</v>
      </c>
      <c r="J8" s="105" t="n">
        <v>0.0109986363281476</v>
      </c>
      <c r="K8" s="105" t="n">
        <v>0.00214463947043451</v>
      </c>
      <c r="L8" s="105" t="n">
        <v>0.00321882213083862</v>
      </c>
      <c r="M8" s="105" t="n">
        <v>0.00154960979742419</v>
      </c>
      <c r="N8" s="105" t="n">
        <v>0.00470858802610085</v>
      </c>
      <c r="O8" s="105" t="n">
        <v>0.00198130136830172</v>
      </c>
      <c r="P8" s="105" t="n">
        <v>0.0010692272362892</v>
      </c>
      <c r="Q8" s="105" t="n">
        <v>0.0020384278890463</v>
      </c>
      <c r="R8" s="105" t="n">
        <v>0.0804474426770861</v>
      </c>
      <c r="S8" s="105" t="n">
        <v>0.0404928309804979</v>
      </c>
      <c r="T8" s="105" t="n">
        <v>0.00265053642620349</v>
      </c>
      <c r="U8" s="105" t="n">
        <v>0.000543210065211784</v>
      </c>
      <c r="V8" s="105" t="n">
        <v>0.0021686756018411</v>
      </c>
      <c r="W8" s="105" t="n">
        <v>0.00159586735018936</v>
      </c>
      <c r="X8" s="105" t="n">
        <v>0.000794811939146225</v>
      </c>
      <c r="Y8" s="105" t="n">
        <v>0.00265613470240028</v>
      </c>
      <c r="Z8" s="105" t="n">
        <v>0.000898684651048012</v>
      </c>
      <c r="AA8" s="105" t="n">
        <v>0.00711152437074854</v>
      </c>
      <c r="AB8" s="105" t="n">
        <v>0.00258877622689855</v>
      </c>
      <c r="AC8" s="105" t="n">
        <v>0.00973604152177598</v>
      </c>
      <c r="AD8" s="105" t="n">
        <v>0.000635824629118926</v>
      </c>
      <c r="AE8" s="105" t="n">
        <v>0.00286916019530982</v>
      </c>
      <c r="AF8" s="105" t="n">
        <v>0.000659960301247732</v>
      </c>
      <c r="AG8" s="105" t="n">
        <v>0.00116787660685111</v>
      </c>
      <c r="AH8" s="105" t="n">
        <v>0.00135992137364953</v>
      </c>
      <c r="AI8" s="105" t="n">
        <v>0.00153017471699313</v>
      </c>
      <c r="AJ8" s="105" t="n">
        <v>0.00185118739093693</v>
      </c>
      <c r="AK8" s="105" t="n">
        <v>0.00104765398658937</v>
      </c>
      <c r="AL8" s="105" t="n">
        <v>0.00633711985346253</v>
      </c>
      <c r="AM8" s="105" t="n">
        <v>0.000721125147833842</v>
      </c>
      <c r="AN8" s="105" t="n">
        <v>0.000426821755099148</v>
      </c>
      <c r="AO8" s="105" t="n">
        <v>0.000451075374406224</v>
      </c>
      <c r="AP8" s="105" t="n">
        <v>0.00327214551390388</v>
      </c>
      <c r="AQ8" s="105" t="n">
        <v>0.000729225147006525</v>
      </c>
      <c r="AR8" s="105" t="n">
        <v>0.000442121630042202</v>
      </c>
      <c r="AS8" s="105" t="n">
        <v>0.000335900659659238</v>
      </c>
      <c r="AT8" s="105" t="n">
        <v>0.000409876885450321</v>
      </c>
      <c r="AU8" s="105" t="n">
        <v>0.000369016415746806</v>
      </c>
      <c r="AV8" s="105" t="n">
        <v>0.00250340063638221</v>
      </c>
      <c r="AW8" s="105" t="n">
        <v>0.00324567944939342</v>
      </c>
      <c r="AX8" s="105" t="n">
        <v>0.00166302194978321</v>
      </c>
      <c r="AY8" s="105" t="n">
        <v>0.000607631953359982</v>
      </c>
      <c r="AZ8" s="105" t="n">
        <v>0.000364534099309531</v>
      </c>
      <c r="BA8" s="105" t="n">
        <v>0.000247459354898095</v>
      </c>
      <c r="BB8" s="105" t="n">
        <v>0.000196920797563844</v>
      </c>
      <c r="BC8" s="105" t="n">
        <v>0.000109496422345978</v>
      </c>
      <c r="BD8" s="105" t="n">
        <v>0.000361945764278247</v>
      </c>
      <c r="BE8" s="105" t="n">
        <v>0.000480324420257535</v>
      </c>
      <c r="BF8" s="105" t="n">
        <v>0.000549552677503839</v>
      </c>
      <c r="BG8" s="105" t="n">
        <v>0.000580799261775471</v>
      </c>
      <c r="BH8" s="105" t="n">
        <v>0.000480036725451074</v>
      </c>
      <c r="BI8" s="105" t="n">
        <v>0.000113915924837458</v>
      </c>
      <c r="BJ8" s="105" t="n">
        <v>0.000376748439003417</v>
      </c>
      <c r="BK8" s="105" t="n">
        <v>0.000437744412036614</v>
      </c>
      <c r="BL8" s="105" t="n">
        <v>0.000311032075042667</v>
      </c>
      <c r="BM8" s="105" t="n">
        <v>0.000776211735225981</v>
      </c>
      <c r="BN8" s="105" t="n">
        <v>0.000619089204764121</v>
      </c>
      <c r="BO8" s="105" t="n">
        <v>0.000334850414332471</v>
      </c>
      <c r="BP8" s="105" t="n">
        <v>0.000653283371214989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0.00264572721844458</v>
      </c>
      <c r="D9" s="105" t="n">
        <v>0.00505425455496869</v>
      </c>
      <c r="E9" s="105" t="n">
        <v>0.000901487577478904</v>
      </c>
      <c r="F9" s="105" t="n">
        <v>1.01679115664271</v>
      </c>
      <c r="G9" s="105" t="n">
        <v>0.00494623426863293</v>
      </c>
      <c r="H9" s="105" t="n">
        <v>0.00144014413145793</v>
      </c>
      <c r="I9" s="105" t="n">
        <v>0.00111904012859016</v>
      </c>
      <c r="J9" s="105" t="n">
        <v>0.00256197314999944</v>
      </c>
      <c r="K9" s="105" t="n">
        <v>0.00197642066242747</v>
      </c>
      <c r="L9" s="105" t="n">
        <v>0.00275062338259744</v>
      </c>
      <c r="M9" s="105" t="n">
        <v>0.00274540733773533</v>
      </c>
      <c r="N9" s="105" t="n">
        <v>0.00145852420332269</v>
      </c>
      <c r="O9" s="105" t="n">
        <v>0.00156341860009417</v>
      </c>
      <c r="P9" s="105" t="n">
        <v>0.000580549009776738</v>
      </c>
      <c r="Q9" s="105" t="n">
        <v>0.00100470953905824</v>
      </c>
      <c r="R9" s="105" t="n">
        <v>0.000987671749669215</v>
      </c>
      <c r="S9" s="105" t="n">
        <v>0.00148000244691551</v>
      </c>
      <c r="T9" s="105" t="n">
        <v>0.000682734814674813</v>
      </c>
      <c r="U9" s="105" t="n">
        <v>0.00241229151290757</v>
      </c>
      <c r="V9" s="105" t="n">
        <v>0.0058329446918792</v>
      </c>
      <c r="W9" s="105" t="n">
        <v>0.0119340580368563</v>
      </c>
      <c r="X9" s="105" t="n">
        <v>0.00325191047414384</v>
      </c>
      <c r="Y9" s="105" t="n">
        <v>0.00238960079346453</v>
      </c>
      <c r="Z9" s="105" t="n">
        <v>0.000640724244466486</v>
      </c>
      <c r="AA9" s="105" t="n">
        <v>0.00268013405202462</v>
      </c>
      <c r="AB9" s="105" t="n">
        <v>0.0685626519234993</v>
      </c>
      <c r="AC9" s="105" t="n">
        <v>0.0113435075479259</v>
      </c>
      <c r="AD9" s="105" t="n">
        <v>0.00786387353574271</v>
      </c>
      <c r="AE9" s="105" t="n">
        <v>0.00289338940046379</v>
      </c>
      <c r="AF9" s="105" t="n">
        <v>0.00034842665841117</v>
      </c>
      <c r="AG9" s="105" t="n">
        <v>0.0026286276310328</v>
      </c>
      <c r="AH9" s="105" t="n">
        <v>0.0014969968337537</v>
      </c>
      <c r="AI9" s="105" t="n">
        <v>0.00233118292170021</v>
      </c>
      <c r="AJ9" s="105" t="n">
        <v>0.00248733846870153</v>
      </c>
      <c r="AK9" s="105" t="n">
        <v>0.0013528724061663</v>
      </c>
      <c r="AL9" s="105" t="n">
        <v>0.00203264947667111</v>
      </c>
      <c r="AM9" s="105" t="n">
        <v>0.00113972247394469</v>
      </c>
      <c r="AN9" s="105" t="n">
        <v>0.00215112849033795</v>
      </c>
      <c r="AO9" s="105" t="n">
        <v>0.00750999035544002</v>
      </c>
      <c r="AP9" s="105" t="n">
        <v>0.0182679299387236</v>
      </c>
      <c r="AQ9" s="105" t="n">
        <v>0.000519075471251485</v>
      </c>
      <c r="AR9" s="105" t="n">
        <v>0.000819793822083381</v>
      </c>
      <c r="AS9" s="105" t="n">
        <v>0.000476710976166888</v>
      </c>
      <c r="AT9" s="105" t="n">
        <v>0.000606177877122712</v>
      </c>
      <c r="AU9" s="105" t="n">
        <v>0.000564448047194632</v>
      </c>
      <c r="AV9" s="105" t="n">
        <v>0.00149932995620082</v>
      </c>
      <c r="AW9" s="105" t="n">
        <v>0.00110950981871946</v>
      </c>
      <c r="AX9" s="105" t="n">
        <v>0.000324863474110126</v>
      </c>
      <c r="AY9" s="105" t="n">
        <v>0.00038101534347578</v>
      </c>
      <c r="AZ9" s="105" t="n">
        <v>0.000752745430388258</v>
      </c>
      <c r="BA9" s="105" t="n">
        <v>0.000237734763334138</v>
      </c>
      <c r="BB9" s="105" t="n">
        <v>0.000162629289560831</v>
      </c>
      <c r="BC9" s="105" t="n">
        <v>0.000937026118923319</v>
      </c>
      <c r="BD9" s="105" t="n">
        <v>0.000223633978760563</v>
      </c>
      <c r="BE9" s="105" t="n">
        <v>0.000460520993491077</v>
      </c>
      <c r="BF9" s="105" t="n">
        <v>0.000273323223121652</v>
      </c>
      <c r="BG9" s="105" t="n">
        <v>0.000390937560490574</v>
      </c>
      <c r="BH9" s="105" t="n">
        <v>0.000630680352754218</v>
      </c>
      <c r="BI9" s="105" t="n">
        <v>0.000125327305202378</v>
      </c>
      <c r="BJ9" s="105" t="n">
        <v>0.000691440997351455</v>
      </c>
      <c r="BK9" s="105" t="n">
        <v>0.000308904043822819</v>
      </c>
      <c r="BL9" s="105" t="n">
        <v>0.000274719123164373</v>
      </c>
      <c r="BM9" s="105" t="n">
        <v>0.000728032130116396</v>
      </c>
      <c r="BN9" s="105" t="n">
        <v>0.000411378574684738</v>
      </c>
      <c r="BO9" s="105" t="n">
        <v>0.000497648250996468</v>
      </c>
      <c r="BP9" s="105" t="n">
        <v>0.000615565983537064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0.022572397907456</v>
      </c>
      <c r="D10" s="105" t="n">
        <v>0.020659168552029</v>
      </c>
      <c r="E10" s="105" t="n">
        <v>0.0127111583715788</v>
      </c>
      <c r="F10" s="105" t="n">
        <v>0.0333343030077441</v>
      </c>
      <c r="G10" s="105" t="n">
        <v>1.0506117272007</v>
      </c>
      <c r="H10" s="105" t="n">
        <v>0.0504401564988647</v>
      </c>
      <c r="I10" s="105" t="n">
        <v>0.0406108807351049</v>
      </c>
      <c r="J10" s="105" t="n">
        <v>0.0229119359114185</v>
      </c>
      <c r="K10" s="105" t="n">
        <v>0.0277460004408427</v>
      </c>
      <c r="L10" s="105" t="n">
        <v>0.0239378737693126</v>
      </c>
      <c r="M10" s="105" t="n">
        <v>0.018097292149095</v>
      </c>
      <c r="N10" s="105" t="n">
        <v>0.0147291364577457</v>
      </c>
      <c r="O10" s="105" t="n">
        <v>0.0148369957002003</v>
      </c>
      <c r="P10" s="105" t="n">
        <v>0.00795146630059181</v>
      </c>
      <c r="Q10" s="105" t="n">
        <v>0.0122491032714632</v>
      </c>
      <c r="R10" s="105" t="n">
        <v>0.0168186762084661</v>
      </c>
      <c r="S10" s="105" t="n">
        <v>0.0228908592106256</v>
      </c>
      <c r="T10" s="105" t="n">
        <v>0.0072751730013575</v>
      </c>
      <c r="U10" s="105" t="n">
        <v>0.388091342530408</v>
      </c>
      <c r="V10" s="105" t="n">
        <v>0.0252263572620189</v>
      </c>
      <c r="W10" s="105" t="n">
        <v>0.0416614567229119</v>
      </c>
      <c r="X10" s="105" t="n">
        <v>0.0175466960009738</v>
      </c>
      <c r="Y10" s="105" t="n">
        <v>0.0180530644651909</v>
      </c>
      <c r="Z10" s="105" t="n">
        <v>0.00913063917309847</v>
      </c>
      <c r="AA10" s="105" t="n">
        <v>0.019817305241099</v>
      </c>
      <c r="AB10" s="105" t="n">
        <v>0.0310024917279307</v>
      </c>
      <c r="AC10" s="105" t="n">
        <v>0.0261102851947337</v>
      </c>
      <c r="AD10" s="105" t="n">
        <v>0.0276912660518686</v>
      </c>
      <c r="AE10" s="105" t="n">
        <v>0.0155263900455451</v>
      </c>
      <c r="AF10" s="105" t="n">
        <v>0.00622403038308516</v>
      </c>
      <c r="AG10" s="105" t="n">
        <v>0.0139401699386002</v>
      </c>
      <c r="AH10" s="105" t="n">
        <v>0.0102227193868342</v>
      </c>
      <c r="AI10" s="105" t="n">
        <v>0.0138163029953739</v>
      </c>
      <c r="AJ10" s="105" t="n">
        <v>0.0131487488324958</v>
      </c>
      <c r="AK10" s="105" t="n">
        <v>0.00890776559617642</v>
      </c>
      <c r="AL10" s="105" t="n">
        <v>0.0105826540448405</v>
      </c>
      <c r="AM10" s="105" t="n">
        <v>0.00805643763447556</v>
      </c>
      <c r="AN10" s="105" t="n">
        <v>0.0294330020713293</v>
      </c>
      <c r="AO10" s="105" t="n">
        <v>0.022881260153257</v>
      </c>
      <c r="AP10" s="105" t="n">
        <v>0.0141377759910211</v>
      </c>
      <c r="AQ10" s="105" t="n">
        <v>0.0112467574754498</v>
      </c>
      <c r="AR10" s="105" t="n">
        <v>0.0875872219381792</v>
      </c>
      <c r="AS10" s="105" t="n">
        <v>0.034519759321387</v>
      </c>
      <c r="AT10" s="105" t="n">
        <v>0.0618709707804297</v>
      </c>
      <c r="AU10" s="105" t="n">
        <v>0.0130828024270945</v>
      </c>
      <c r="AV10" s="105" t="n">
        <v>0.00807038300801047</v>
      </c>
      <c r="AW10" s="105" t="n">
        <v>0.010602031468675</v>
      </c>
      <c r="AX10" s="105" t="n">
        <v>0.00565090691980576</v>
      </c>
      <c r="AY10" s="105" t="n">
        <v>0.00477674841753667</v>
      </c>
      <c r="AZ10" s="105" t="n">
        <v>0.00456297162633906</v>
      </c>
      <c r="BA10" s="105" t="n">
        <v>0.00229829595862205</v>
      </c>
      <c r="BB10" s="105" t="n">
        <v>0.00208482207158513</v>
      </c>
      <c r="BC10" s="105" t="n">
        <v>0.000597143351012834</v>
      </c>
      <c r="BD10" s="105" t="n">
        <v>0.00323437631409206</v>
      </c>
      <c r="BE10" s="105" t="n">
        <v>0.00720729642721683</v>
      </c>
      <c r="BF10" s="105" t="n">
        <v>0.00407301129873217</v>
      </c>
      <c r="BG10" s="105" t="n">
        <v>0.00812133317887403</v>
      </c>
      <c r="BH10" s="105" t="n">
        <v>0.00403809533634309</v>
      </c>
      <c r="BI10" s="105" t="n">
        <v>0.00470462069191158</v>
      </c>
      <c r="BJ10" s="105" t="n">
        <v>0.00611065109366828</v>
      </c>
      <c r="BK10" s="105" t="n">
        <v>0.00246616855078866</v>
      </c>
      <c r="BL10" s="105" t="n">
        <v>0.00377404247043109</v>
      </c>
      <c r="BM10" s="105" t="n">
        <v>0.00396547542386033</v>
      </c>
      <c r="BN10" s="105" t="n">
        <v>0.00368200209197059</v>
      </c>
      <c r="BO10" s="105" t="n">
        <v>0.00487501926598187</v>
      </c>
      <c r="BP10" s="105" t="n">
        <v>0.00834833340823726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0.00035171767960421</v>
      </c>
      <c r="D11" s="105" t="n">
        <v>0.000609387140043167</v>
      </c>
      <c r="E11" s="105" t="n">
        <v>0.000232885780710448</v>
      </c>
      <c r="F11" s="105" t="n">
        <v>0.00111337903059036</v>
      </c>
      <c r="G11" s="105" t="n">
        <v>0.00453715521279823</v>
      </c>
      <c r="H11" s="105" t="n">
        <v>1.01728473953937</v>
      </c>
      <c r="I11" s="105" t="n">
        <v>0.0031829410959012</v>
      </c>
      <c r="J11" s="105" t="n">
        <v>0.000825003047230464</v>
      </c>
      <c r="K11" s="105" t="n">
        <v>0.000412597251367701</v>
      </c>
      <c r="L11" s="105" t="n">
        <v>0.000665382612558061</v>
      </c>
      <c r="M11" s="105" t="n">
        <v>0.00185033278794569</v>
      </c>
      <c r="N11" s="105" t="n">
        <v>0.000310130949113145</v>
      </c>
      <c r="O11" s="105" t="n">
        <v>0.000378668917018032</v>
      </c>
      <c r="P11" s="105" t="n">
        <v>0.000270094055159705</v>
      </c>
      <c r="Q11" s="105" t="n">
        <v>0.000361722555207934</v>
      </c>
      <c r="R11" s="105" t="n">
        <v>0.000666992277079697</v>
      </c>
      <c r="S11" s="105" t="n">
        <v>0.00069221062965652</v>
      </c>
      <c r="T11" s="105" t="n">
        <v>0.000505716624762884</v>
      </c>
      <c r="U11" s="105" t="n">
        <v>0.00177600566809846</v>
      </c>
      <c r="V11" s="105" t="n">
        <v>0.00041485791858293</v>
      </c>
      <c r="W11" s="105" t="n">
        <v>0.00056875957297843</v>
      </c>
      <c r="X11" s="105" t="n">
        <v>0.000628248708272309</v>
      </c>
      <c r="Y11" s="105" t="n">
        <v>0.000989252590298531</v>
      </c>
      <c r="Z11" s="105" t="n">
        <v>0.000297053159648018</v>
      </c>
      <c r="AA11" s="105" t="n">
        <v>0.00133312558786174</v>
      </c>
      <c r="AB11" s="105" t="n">
        <v>0.00289425400366141</v>
      </c>
      <c r="AC11" s="105" t="n">
        <v>0.101996849182516</v>
      </c>
      <c r="AD11" s="105" t="n">
        <v>0.00349595590946112</v>
      </c>
      <c r="AE11" s="105" t="n">
        <v>0.0192423156363821</v>
      </c>
      <c r="AF11" s="105" t="n">
        <v>0.000557363634902232</v>
      </c>
      <c r="AG11" s="105" t="n">
        <v>0.00515543718390553</v>
      </c>
      <c r="AH11" s="105" t="n">
        <v>0.00809086305125709</v>
      </c>
      <c r="AI11" s="105" t="n">
        <v>0.00639981113928632</v>
      </c>
      <c r="AJ11" s="105" t="n">
        <v>0.00973087848899036</v>
      </c>
      <c r="AK11" s="105" t="n">
        <v>0.00369493817696359</v>
      </c>
      <c r="AL11" s="105" t="n">
        <v>0.00242764133435881</v>
      </c>
      <c r="AM11" s="105" t="n">
        <v>0.00346202771072983</v>
      </c>
      <c r="AN11" s="105" t="n">
        <v>0.000849384361696987</v>
      </c>
      <c r="AO11" s="105" t="n">
        <v>0.000986190993933733</v>
      </c>
      <c r="AP11" s="105" t="n">
        <v>0.00391204595526345</v>
      </c>
      <c r="AQ11" s="105" t="n">
        <v>0.000493366940728087</v>
      </c>
      <c r="AR11" s="105" t="n">
        <v>0.000860875065329401</v>
      </c>
      <c r="AS11" s="105" t="n">
        <v>0.000589623428925691</v>
      </c>
      <c r="AT11" s="105" t="n">
        <v>0.000466209454134834</v>
      </c>
      <c r="AU11" s="105" t="n">
        <v>0.000359898930800761</v>
      </c>
      <c r="AV11" s="105" t="n">
        <v>0.000391298962182135</v>
      </c>
      <c r="AW11" s="105" t="n">
        <v>0.00047841852764994</v>
      </c>
      <c r="AX11" s="105" t="n">
        <v>0.000259903493003597</v>
      </c>
      <c r="AY11" s="105" t="n">
        <v>0.000207170259366278</v>
      </c>
      <c r="AZ11" s="105" t="n">
        <v>0.00040229255758718</v>
      </c>
      <c r="BA11" s="105" t="n">
        <v>0.000143218683090307</v>
      </c>
      <c r="BB11" s="105" t="n">
        <v>0.0000875354160744691</v>
      </c>
      <c r="BC11" s="105" t="n">
        <v>0.0000691658279749092</v>
      </c>
      <c r="BD11" s="105" t="n">
        <v>0.000138890018976454</v>
      </c>
      <c r="BE11" s="105" t="n">
        <v>0.000396254688524623</v>
      </c>
      <c r="BF11" s="105" t="n">
        <v>0.000169899505234973</v>
      </c>
      <c r="BG11" s="105" t="n">
        <v>0.000680414114039852</v>
      </c>
      <c r="BH11" s="105" t="n">
        <v>0.000284855388357326</v>
      </c>
      <c r="BI11" s="105" t="n">
        <v>0.000126636849002089</v>
      </c>
      <c r="BJ11" s="105" t="n">
        <v>0.000274439984482561</v>
      </c>
      <c r="BK11" s="105" t="n">
        <v>0.000110148644108655</v>
      </c>
      <c r="BL11" s="105" t="n">
        <v>0.000143238345113192</v>
      </c>
      <c r="BM11" s="105" t="n">
        <v>0.000300802306196598</v>
      </c>
      <c r="BN11" s="105" t="n">
        <v>0.000215549146664974</v>
      </c>
      <c r="BO11" s="105" t="n">
        <v>0.000331597658356166</v>
      </c>
      <c r="BP11" s="105" t="n">
        <v>0.000253489800305755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0.000196193131015241</v>
      </c>
      <c r="D12" s="105" t="n">
        <v>0.000229664373759936</v>
      </c>
      <c r="E12" s="105" t="n">
        <v>0.0000779894949976983</v>
      </c>
      <c r="F12" s="105" t="n">
        <v>0.000382978932717331</v>
      </c>
      <c r="G12" s="105" t="n">
        <v>0.00104539010868833</v>
      </c>
      <c r="H12" s="105" t="n">
        <v>0.000526922239910037</v>
      </c>
      <c r="I12" s="105" t="n">
        <v>1.02354550050318</v>
      </c>
      <c r="J12" s="105" t="n">
        <v>0.000324896215346021</v>
      </c>
      <c r="K12" s="105" t="n">
        <v>0.00018904386910047</v>
      </c>
      <c r="L12" s="105" t="n">
        <v>0.000337231599086097</v>
      </c>
      <c r="M12" s="105" t="n">
        <v>0.00051985586548834</v>
      </c>
      <c r="N12" s="105" t="n">
        <v>0.000149642720469053</v>
      </c>
      <c r="O12" s="105" t="n">
        <v>0.000170415306647025</v>
      </c>
      <c r="P12" s="105" t="n">
        <v>0.000122822103611288</v>
      </c>
      <c r="Q12" s="105" t="n">
        <v>0.000161150779640655</v>
      </c>
      <c r="R12" s="105" t="n">
        <v>0.000224392799776627</v>
      </c>
      <c r="S12" s="105" t="n">
        <v>0.000450611697113208</v>
      </c>
      <c r="T12" s="105" t="n">
        <v>0.00075646665873911</v>
      </c>
      <c r="U12" s="105" t="n">
        <v>0.000430894474030133</v>
      </c>
      <c r="V12" s="105" t="n">
        <v>0.000207390500123591</v>
      </c>
      <c r="W12" s="105" t="n">
        <v>0.000520918199685438</v>
      </c>
      <c r="X12" s="105" t="n">
        <v>0.000437544175378322</v>
      </c>
      <c r="Y12" s="105" t="n">
        <v>0.000385326687361371</v>
      </c>
      <c r="Z12" s="105" t="n">
        <v>0.000129252937051591</v>
      </c>
      <c r="AA12" s="105" t="n">
        <v>0.000385439569468044</v>
      </c>
      <c r="AB12" s="105" t="n">
        <v>0.00124267145361275</v>
      </c>
      <c r="AC12" s="105" t="n">
        <v>0.0134338083974075</v>
      </c>
      <c r="AD12" s="105" t="n">
        <v>0.0434022134172638</v>
      </c>
      <c r="AE12" s="105" t="n">
        <v>0.00386597440783223</v>
      </c>
      <c r="AF12" s="105" t="n">
        <v>0.000280467298394471</v>
      </c>
      <c r="AG12" s="105" t="n">
        <v>0.00468462751387556</v>
      </c>
      <c r="AH12" s="105" t="n">
        <v>0.00199974969092024</v>
      </c>
      <c r="AI12" s="105" t="n">
        <v>0.00189107601968958</v>
      </c>
      <c r="AJ12" s="105" t="n">
        <v>0.00412618836037493</v>
      </c>
      <c r="AK12" s="105" t="n">
        <v>0.00190813211441716</v>
      </c>
      <c r="AL12" s="105" t="n">
        <v>0.00180752959138046</v>
      </c>
      <c r="AM12" s="105" t="n">
        <v>0.00168531300438587</v>
      </c>
      <c r="AN12" s="105" t="n">
        <v>0.000311473640111634</v>
      </c>
      <c r="AO12" s="105" t="n">
        <v>0.000330139326665053</v>
      </c>
      <c r="AP12" s="105" t="n">
        <v>0.00104134677819104</v>
      </c>
      <c r="AQ12" s="105" t="n">
        <v>0.000199993318484927</v>
      </c>
      <c r="AR12" s="105" t="n">
        <v>0.000297373135611322</v>
      </c>
      <c r="AS12" s="105" t="n">
        <v>0.000235981938980446</v>
      </c>
      <c r="AT12" s="105" t="n">
        <v>0.000141973271211953</v>
      </c>
      <c r="AU12" s="105" t="n">
        <v>0.000126306233134526</v>
      </c>
      <c r="AV12" s="105" t="n">
        <v>0.000169113378084767</v>
      </c>
      <c r="AW12" s="105" t="n">
        <v>0.000170640176042966</v>
      </c>
      <c r="AX12" s="105" t="n">
        <v>0.000152058402639854</v>
      </c>
      <c r="AY12" s="105" t="n">
        <v>0.0000914524141725908</v>
      </c>
      <c r="AZ12" s="105" t="n">
        <v>0.000113846596483606</v>
      </c>
      <c r="BA12" s="105" t="n">
        <v>0.0000570061763065979</v>
      </c>
      <c r="BB12" s="105" t="n">
        <v>0.0000344932260301569</v>
      </c>
      <c r="BC12" s="105" t="n">
        <v>0.0000299955588773108</v>
      </c>
      <c r="BD12" s="105" t="n">
        <v>0.0000648338239678863</v>
      </c>
      <c r="BE12" s="105" t="n">
        <v>0.000114284885808375</v>
      </c>
      <c r="BF12" s="105" t="n">
        <v>0.0000862033616677246</v>
      </c>
      <c r="BG12" s="105" t="n">
        <v>0.000174691108726777</v>
      </c>
      <c r="BH12" s="105" t="n">
        <v>0.000102424533335363</v>
      </c>
      <c r="BI12" s="105" t="n">
        <v>0.0000424896420921281</v>
      </c>
      <c r="BJ12" s="105" t="n">
        <v>0.0000725494016109025</v>
      </c>
      <c r="BK12" s="105" t="n">
        <v>0.0000408589005353353</v>
      </c>
      <c r="BL12" s="105" t="n">
        <v>0.0000628815452256836</v>
      </c>
      <c r="BM12" s="105" t="n">
        <v>0.000103699876001145</v>
      </c>
      <c r="BN12" s="105" t="n">
        <v>0.000128061336896162</v>
      </c>
      <c r="BO12" s="105" t="n">
        <v>0.000159956100852948</v>
      </c>
      <c r="BP12" s="105" t="n">
        <v>0.00011553022492596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0.000775537422301017</v>
      </c>
      <c r="D13" s="105" t="n">
        <v>0.0161138116721348</v>
      </c>
      <c r="E13" s="105" t="n">
        <v>0.00173885918128166</v>
      </c>
      <c r="F13" s="105" t="n">
        <v>0.000997726452708072</v>
      </c>
      <c r="G13" s="105" t="n">
        <v>0.000618932321848258</v>
      </c>
      <c r="H13" s="105" t="n">
        <v>0.000781831500486692</v>
      </c>
      <c r="I13" s="105" t="n">
        <v>0.00063692986060603</v>
      </c>
      <c r="J13" s="105" t="n">
        <v>1.10076316614324</v>
      </c>
      <c r="K13" s="105" t="n">
        <v>0.000758572851955456</v>
      </c>
      <c r="L13" s="105" t="n">
        <v>0.0116160380609745</v>
      </c>
      <c r="M13" s="105" t="n">
        <v>0.0020016023115644</v>
      </c>
      <c r="N13" s="105" t="n">
        <v>0.000980075984261347</v>
      </c>
      <c r="O13" s="105" t="n">
        <v>0.000740554134600968</v>
      </c>
      <c r="P13" s="105" t="n">
        <v>0.000586025288821773</v>
      </c>
      <c r="Q13" s="105" t="n">
        <v>0.0568860266134468</v>
      </c>
      <c r="R13" s="105" t="n">
        <v>0.00155602902144405</v>
      </c>
      <c r="S13" s="105" t="n">
        <v>0.00097075802286721</v>
      </c>
      <c r="T13" s="105" t="n">
        <v>0.000614043327910086</v>
      </c>
      <c r="U13" s="105" t="n">
        <v>0.00144791282999556</v>
      </c>
      <c r="V13" s="105" t="n">
        <v>0.0169100382158181</v>
      </c>
      <c r="W13" s="105" t="n">
        <v>0.000875655709252376</v>
      </c>
      <c r="X13" s="105" t="n">
        <v>0.0015830838417519</v>
      </c>
      <c r="Y13" s="105" t="n">
        <v>0.0390840180801227</v>
      </c>
      <c r="Z13" s="105" t="n">
        <v>0.00111873076839269</v>
      </c>
      <c r="AA13" s="105" t="n">
        <v>0.000788398637097728</v>
      </c>
      <c r="AB13" s="105" t="n">
        <v>0.00072514107939859</v>
      </c>
      <c r="AC13" s="105" t="n">
        <v>0.000636145268557354</v>
      </c>
      <c r="AD13" s="105" t="n">
        <v>0.000708213283213817</v>
      </c>
      <c r="AE13" s="105" t="n">
        <v>0.00142983953143311</v>
      </c>
      <c r="AF13" s="105" t="n">
        <v>0.000470363784319091</v>
      </c>
      <c r="AG13" s="105" t="n">
        <v>0.000667399630883882</v>
      </c>
      <c r="AH13" s="105" t="n">
        <v>0.000852839135674345</v>
      </c>
      <c r="AI13" s="105" t="n">
        <v>0.000886161022474468</v>
      </c>
      <c r="AJ13" s="105" t="n">
        <v>0.000616037444778429</v>
      </c>
      <c r="AK13" s="105" t="n">
        <v>0.000499831624759579</v>
      </c>
      <c r="AL13" s="105" t="n">
        <v>0.00106301183021225</v>
      </c>
      <c r="AM13" s="105" t="n">
        <v>0.000740831805205181</v>
      </c>
      <c r="AN13" s="105" t="n">
        <v>0.000505230117676378</v>
      </c>
      <c r="AO13" s="105" t="n">
        <v>0.000338099784916329</v>
      </c>
      <c r="AP13" s="105" t="n">
        <v>0.000600633119855867</v>
      </c>
      <c r="AQ13" s="105" t="n">
        <v>0.000894771292186159</v>
      </c>
      <c r="AR13" s="105" t="n">
        <v>0.000666318233342215</v>
      </c>
      <c r="AS13" s="105" t="n">
        <v>0.000439090566897797</v>
      </c>
      <c r="AT13" s="105" t="n">
        <v>0.0018695782204347</v>
      </c>
      <c r="AU13" s="105" t="n">
        <v>0.000447804858546643</v>
      </c>
      <c r="AV13" s="105" t="n">
        <v>0.0221818032318966</v>
      </c>
      <c r="AW13" s="105" t="n">
        <v>0.0793700246411007</v>
      </c>
      <c r="AX13" s="105" t="n">
        <v>0.000531174396964291</v>
      </c>
      <c r="AY13" s="105" t="n">
        <v>0.00199320429526126</v>
      </c>
      <c r="AZ13" s="105" t="n">
        <v>0.000632927418766595</v>
      </c>
      <c r="BA13" s="105" t="n">
        <v>0.000318258575322021</v>
      </c>
      <c r="BB13" s="105" t="n">
        <v>0.000592575598636513</v>
      </c>
      <c r="BC13" s="105" t="n">
        <v>0.0000695798466284451</v>
      </c>
      <c r="BD13" s="105" t="n">
        <v>0.000778419097875574</v>
      </c>
      <c r="BE13" s="105" t="n">
        <v>0.000570832738922238</v>
      </c>
      <c r="BF13" s="105" t="n">
        <v>0.00111323692799482</v>
      </c>
      <c r="BG13" s="105" t="n">
        <v>0.000491988226668207</v>
      </c>
      <c r="BH13" s="105" t="n">
        <v>0.000968947472645734</v>
      </c>
      <c r="BI13" s="105" t="n">
        <v>0.000268482574079637</v>
      </c>
      <c r="BJ13" s="105" t="n">
        <v>0.00426601787912057</v>
      </c>
      <c r="BK13" s="105" t="n">
        <v>0.00551875702539285</v>
      </c>
      <c r="BL13" s="105" t="n">
        <v>0.00218540604980656</v>
      </c>
      <c r="BM13" s="105" t="n">
        <v>0.0105673539101283</v>
      </c>
      <c r="BN13" s="105" t="n">
        <v>0.00515123506904069</v>
      </c>
      <c r="BO13" s="105" t="n">
        <v>0.000798774707554374</v>
      </c>
      <c r="BP13" s="105" t="n">
        <v>0.00616711163305787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0.00264666016984251</v>
      </c>
      <c r="D14" s="105" t="n">
        <v>0.00352885428165374</v>
      </c>
      <c r="E14" s="105" t="n">
        <v>0.00149393356170225</v>
      </c>
      <c r="F14" s="105" t="n">
        <v>0.00356194165117182</v>
      </c>
      <c r="G14" s="105" t="n">
        <v>0.00337407018520136</v>
      </c>
      <c r="H14" s="105" t="n">
        <v>0.0041548972229731</v>
      </c>
      <c r="I14" s="105" t="n">
        <v>0.00362764107656562</v>
      </c>
      <c r="J14" s="105" t="n">
        <v>0.00494752426495653</v>
      </c>
      <c r="K14" s="105" t="n">
        <v>1.01538599112228</v>
      </c>
      <c r="L14" s="105" t="n">
        <v>0.0125408282332809</v>
      </c>
      <c r="M14" s="105" t="n">
        <v>0.0115036110096347</v>
      </c>
      <c r="N14" s="105" t="n">
        <v>0.00176009645517634</v>
      </c>
      <c r="O14" s="105" t="n">
        <v>0.00153474932736025</v>
      </c>
      <c r="P14" s="105" t="n">
        <v>0.000925004426511944</v>
      </c>
      <c r="Q14" s="105" t="n">
        <v>0.00149188186505356</v>
      </c>
      <c r="R14" s="105" t="n">
        <v>0.0028769339898505</v>
      </c>
      <c r="S14" s="105" t="n">
        <v>0.00225071224398592</v>
      </c>
      <c r="T14" s="105" t="n">
        <v>0.00103163729558972</v>
      </c>
      <c r="U14" s="105" t="n">
        <v>0.03214322405255</v>
      </c>
      <c r="V14" s="105" t="n">
        <v>0.0132217472458064</v>
      </c>
      <c r="W14" s="105" t="n">
        <v>0.00425226311998502</v>
      </c>
      <c r="X14" s="105" t="n">
        <v>0.00721019336102173</v>
      </c>
      <c r="Y14" s="105" t="n">
        <v>0.0175638142057041</v>
      </c>
      <c r="Z14" s="105" t="n">
        <v>0.00687848514137318</v>
      </c>
      <c r="AA14" s="105" t="n">
        <v>0.00209930860219194</v>
      </c>
      <c r="AB14" s="105" t="n">
        <v>0.0027212751718197</v>
      </c>
      <c r="AC14" s="105" t="n">
        <v>0.00233591053710256</v>
      </c>
      <c r="AD14" s="105" t="n">
        <v>0.0023862816435147</v>
      </c>
      <c r="AE14" s="105" t="n">
        <v>0.00172689973767941</v>
      </c>
      <c r="AF14" s="105" t="n">
        <v>0.000769406346261075</v>
      </c>
      <c r="AG14" s="105" t="n">
        <v>0.00151314987903434</v>
      </c>
      <c r="AH14" s="105" t="n">
        <v>0.00164007848598955</v>
      </c>
      <c r="AI14" s="105" t="n">
        <v>0.0015992901177021</v>
      </c>
      <c r="AJ14" s="105" t="n">
        <v>0.00133234805631184</v>
      </c>
      <c r="AK14" s="105" t="n">
        <v>0.00103384177371533</v>
      </c>
      <c r="AL14" s="105" t="n">
        <v>0.0012907649468193</v>
      </c>
      <c r="AM14" s="105" t="n">
        <v>0.00144801392588827</v>
      </c>
      <c r="AN14" s="105" t="n">
        <v>0.0010717796320631</v>
      </c>
      <c r="AO14" s="105" t="n">
        <v>0.00135327705735112</v>
      </c>
      <c r="AP14" s="105" t="n">
        <v>0.00169540641693355</v>
      </c>
      <c r="AQ14" s="105" t="n">
        <v>0.00161552020583728</v>
      </c>
      <c r="AR14" s="105" t="n">
        <v>0.00871292077418015</v>
      </c>
      <c r="AS14" s="105" t="n">
        <v>0.00338395647866287</v>
      </c>
      <c r="AT14" s="105" t="n">
        <v>0.00571625170775884</v>
      </c>
      <c r="AU14" s="105" t="n">
        <v>0.00153230722917688</v>
      </c>
      <c r="AV14" s="105" t="n">
        <v>0.00167492554755644</v>
      </c>
      <c r="AW14" s="105" t="n">
        <v>0.0051240363140815</v>
      </c>
      <c r="AX14" s="105" t="n">
        <v>0.00101734298162272</v>
      </c>
      <c r="AY14" s="105" t="n">
        <v>0.0010032177954844</v>
      </c>
      <c r="AZ14" s="105" t="n">
        <v>0.000681334038607268</v>
      </c>
      <c r="BA14" s="105" t="n">
        <v>0.000456909968710139</v>
      </c>
      <c r="BB14" s="105" t="n">
        <v>0.00039406992485242</v>
      </c>
      <c r="BC14" s="105" t="n">
        <v>0.000114486181701662</v>
      </c>
      <c r="BD14" s="105" t="n">
        <v>0.000671862433412896</v>
      </c>
      <c r="BE14" s="105" t="n">
        <v>0.00180429867269785</v>
      </c>
      <c r="BF14" s="105" t="n">
        <v>0.000889809193194701</v>
      </c>
      <c r="BG14" s="105" t="n">
        <v>0.00225435625060478</v>
      </c>
      <c r="BH14" s="105" t="n">
        <v>0.000894385444191698</v>
      </c>
      <c r="BI14" s="105" t="n">
        <v>0.00129132894676777</v>
      </c>
      <c r="BJ14" s="105" t="n">
        <v>0.000904118918191536</v>
      </c>
      <c r="BK14" s="105" t="n">
        <v>0.000631573616061765</v>
      </c>
      <c r="BL14" s="105" t="n">
        <v>0.000522007030821805</v>
      </c>
      <c r="BM14" s="105" t="n">
        <v>0.00114069283135837</v>
      </c>
      <c r="BN14" s="105" t="n">
        <v>0.00104234087852821</v>
      </c>
      <c r="BO14" s="105" t="n">
        <v>0.0010896612566477</v>
      </c>
      <c r="BP14" s="105" t="n">
        <v>0.00163744580243383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0.00911966906073038</v>
      </c>
      <c r="D15" s="105" t="n">
        <v>0.102326318686798</v>
      </c>
      <c r="E15" s="105" t="n">
        <v>0.0306435628249827</v>
      </c>
      <c r="F15" s="105" t="n">
        <v>0.0118714138352566</v>
      </c>
      <c r="G15" s="105" t="n">
        <v>0.00302852793271165</v>
      </c>
      <c r="H15" s="105" t="n">
        <v>0.00398976456788965</v>
      </c>
      <c r="I15" s="105" t="n">
        <v>0.0035857468824706</v>
      </c>
      <c r="J15" s="105" t="n">
        <v>0.144384953436908</v>
      </c>
      <c r="K15" s="105" t="n">
        <v>0.0069841948218127</v>
      </c>
      <c r="L15" s="105" t="n">
        <v>1.11213364793633</v>
      </c>
      <c r="M15" s="105" t="n">
        <v>0.0414015093230832</v>
      </c>
      <c r="N15" s="105" t="n">
        <v>0.00751587149280495</v>
      </c>
      <c r="O15" s="105" t="n">
        <v>0.00484049376002791</v>
      </c>
      <c r="P15" s="105" t="n">
        <v>0.0031858696850122</v>
      </c>
      <c r="Q15" s="105" t="n">
        <v>0.0110216501188208</v>
      </c>
      <c r="R15" s="105" t="n">
        <v>0.00821845814174556</v>
      </c>
      <c r="S15" s="105" t="n">
        <v>0.0123926379934908</v>
      </c>
      <c r="T15" s="105" t="n">
        <v>0.00368173570519465</v>
      </c>
      <c r="U15" s="105" t="n">
        <v>0.0150621016500628</v>
      </c>
      <c r="V15" s="105" t="n">
        <v>0.0775546753734182</v>
      </c>
      <c r="W15" s="105" t="n">
        <v>0.00652828945908822</v>
      </c>
      <c r="X15" s="105" t="n">
        <v>0.0148640609893734</v>
      </c>
      <c r="Y15" s="105" t="n">
        <v>0.0358670345786044</v>
      </c>
      <c r="Z15" s="105" t="n">
        <v>0.00620615874126033</v>
      </c>
      <c r="AA15" s="105" t="n">
        <v>0.00495812395317727</v>
      </c>
      <c r="AB15" s="105" t="n">
        <v>0.00489697558017121</v>
      </c>
      <c r="AC15" s="105" t="n">
        <v>0.00368799050431583</v>
      </c>
      <c r="AD15" s="105" t="n">
        <v>0.00350260078442619</v>
      </c>
      <c r="AE15" s="105" t="n">
        <v>0.00390452255640033</v>
      </c>
      <c r="AF15" s="105" t="n">
        <v>0.00211842431908063</v>
      </c>
      <c r="AG15" s="105" t="n">
        <v>0.00336551908930886</v>
      </c>
      <c r="AH15" s="105" t="n">
        <v>0.00328418366829923</v>
      </c>
      <c r="AI15" s="105" t="n">
        <v>0.00354615854210443</v>
      </c>
      <c r="AJ15" s="105" t="n">
        <v>0.00309925221957083</v>
      </c>
      <c r="AK15" s="105" t="n">
        <v>0.00227192340392674</v>
      </c>
      <c r="AL15" s="105" t="n">
        <v>0.00393690316899595</v>
      </c>
      <c r="AM15" s="105" t="n">
        <v>0.00294700755313571</v>
      </c>
      <c r="AN15" s="105" t="n">
        <v>0.001481519105138</v>
      </c>
      <c r="AO15" s="105" t="n">
        <v>0.00181170510090997</v>
      </c>
      <c r="AP15" s="105" t="n">
        <v>0.0031383176745898</v>
      </c>
      <c r="AQ15" s="105" t="n">
        <v>0.0051781096831174</v>
      </c>
      <c r="AR15" s="105" t="n">
        <v>0.00511748094298132</v>
      </c>
      <c r="AS15" s="105" t="n">
        <v>0.0023326924716366</v>
      </c>
      <c r="AT15" s="105" t="n">
        <v>0.00515578000622056</v>
      </c>
      <c r="AU15" s="105" t="n">
        <v>0.00167886753219724</v>
      </c>
      <c r="AV15" s="105" t="n">
        <v>0.0188717998714277</v>
      </c>
      <c r="AW15" s="105" t="n">
        <v>0.0687621107843115</v>
      </c>
      <c r="AX15" s="105" t="n">
        <v>0.0023433902998497</v>
      </c>
      <c r="AY15" s="105" t="n">
        <v>0.00282086318370815</v>
      </c>
      <c r="AZ15" s="105" t="n">
        <v>0.00165354375860501</v>
      </c>
      <c r="BA15" s="105" t="n">
        <v>0.000836272331497364</v>
      </c>
      <c r="BB15" s="105" t="n">
        <v>0.00122307758731727</v>
      </c>
      <c r="BC15" s="105" t="n">
        <v>0.000267184552186657</v>
      </c>
      <c r="BD15" s="105" t="n">
        <v>0.00146648452060197</v>
      </c>
      <c r="BE15" s="105" t="n">
        <v>0.00195670326967761</v>
      </c>
      <c r="BF15" s="105" t="n">
        <v>0.00248694590447817</v>
      </c>
      <c r="BG15" s="105" t="n">
        <v>0.00208925224055125</v>
      </c>
      <c r="BH15" s="105" t="n">
        <v>0.0017747750958901</v>
      </c>
      <c r="BI15" s="105" t="n">
        <v>0.000942236969254204</v>
      </c>
      <c r="BJ15" s="105" t="n">
        <v>0.00406371012881433</v>
      </c>
      <c r="BK15" s="105" t="n">
        <v>0.00575558114272671</v>
      </c>
      <c r="BL15" s="105" t="n">
        <v>0.00238834483930079</v>
      </c>
      <c r="BM15" s="105" t="n">
        <v>0.0136656124961975</v>
      </c>
      <c r="BN15" s="105" t="n">
        <v>0.00611313409281338</v>
      </c>
      <c r="BO15" s="105" t="n">
        <v>0.00275243462008999</v>
      </c>
      <c r="BP15" s="105" t="n">
        <v>0.0100992065964826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0.000240167538773021</v>
      </c>
      <c r="D16" s="105" t="n">
        <v>0.000348382240396055</v>
      </c>
      <c r="E16" s="105" t="n">
        <v>0.000144477415776025</v>
      </c>
      <c r="F16" s="105" t="n">
        <v>0.000610243159894409</v>
      </c>
      <c r="G16" s="105" t="n">
        <v>0.0004729894770456</v>
      </c>
      <c r="H16" s="105" t="n">
        <v>0.000502811755792015</v>
      </c>
      <c r="I16" s="105" t="n">
        <v>0.000439465657447295</v>
      </c>
      <c r="J16" s="105" t="n">
        <v>0.00272145760756644</v>
      </c>
      <c r="K16" s="105" t="n">
        <v>0.000305484413641475</v>
      </c>
      <c r="L16" s="105" t="n">
        <v>0.000789394471284445</v>
      </c>
      <c r="M16" s="105" t="n">
        <v>1.12637045448844</v>
      </c>
      <c r="N16" s="105" t="n">
        <v>0.000364863683216539</v>
      </c>
      <c r="O16" s="105" t="n">
        <v>0.000360160039861949</v>
      </c>
      <c r="P16" s="105" t="n">
        <v>0.000314581500477227</v>
      </c>
      <c r="Q16" s="105" t="n">
        <v>0.000485389390347069</v>
      </c>
      <c r="R16" s="105" t="n">
        <v>0.000413345172124758</v>
      </c>
      <c r="S16" s="105" t="n">
        <v>0.0004243669104915</v>
      </c>
      <c r="T16" s="105" t="n">
        <v>0.000400523199428656</v>
      </c>
      <c r="U16" s="105" t="n">
        <v>0.000494123182408624</v>
      </c>
      <c r="V16" s="105" t="n">
        <v>0.00038208015071194</v>
      </c>
      <c r="W16" s="105" t="n">
        <v>0.00040480276638829</v>
      </c>
      <c r="X16" s="105" t="n">
        <v>0.000671463282052985</v>
      </c>
      <c r="Y16" s="105" t="n">
        <v>0.000715459460174895</v>
      </c>
      <c r="Z16" s="105" t="n">
        <v>0.000812162309779875</v>
      </c>
      <c r="AA16" s="105" t="n">
        <v>0.000412914563325538</v>
      </c>
      <c r="AB16" s="105" t="n">
        <v>0.000440115072827102</v>
      </c>
      <c r="AC16" s="105" t="n">
        <v>0.000457250063842202</v>
      </c>
      <c r="AD16" s="105" t="n">
        <v>0.000486037304453076</v>
      </c>
      <c r="AE16" s="105" t="n">
        <v>0.000591866782724846</v>
      </c>
      <c r="AF16" s="105" t="n">
        <v>0.00035982210985147</v>
      </c>
      <c r="AG16" s="105" t="n">
        <v>0.000493978756544911</v>
      </c>
      <c r="AH16" s="105" t="n">
        <v>0.000680356253364096</v>
      </c>
      <c r="AI16" s="105" t="n">
        <v>0.000726810807983837</v>
      </c>
      <c r="AJ16" s="105" t="n">
        <v>0.000440977374600149</v>
      </c>
      <c r="AK16" s="105" t="n">
        <v>0.000417198295025802</v>
      </c>
      <c r="AL16" s="105" t="n">
        <v>0.000396013262993286</v>
      </c>
      <c r="AM16" s="105" t="n">
        <v>0.000618754538378161</v>
      </c>
      <c r="AN16" s="105" t="n">
        <v>0.000425247871020348</v>
      </c>
      <c r="AO16" s="105" t="n">
        <v>0.00023250775992723</v>
      </c>
      <c r="AP16" s="105" t="n">
        <v>0.000397459589972138</v>
      </c>
      <c r="AQ16" s="105" t="n">
        <v>0.000434392124826518</v>
      </c>
      <c r="AR16" s="105" t="n">
        <v>0.000354986827248046</v>
      </c>
      <c r="AS16" s="105" t="n">
        <v>0.000288053976861688</v>
      </c>
      <c r="AT16" s="105" t="n">
        <v>0.00210238291802199</v>
      </c>
      <c r="AU16" s="105" t="n">
        <v>0.000362591601699915</v>
      </c>
      <c r="AV16" s="105" t="n">
        <v>0.0204674317472697</v>
      </c>
      <c r="AW16" s="105" t="n">
        <v>0.0984259432555917</v>
      </c>
      <c r="AX16" s="105" t="n">
        <v>0.000388531769508038</v>
      </c>
      <c r="AY16" s="105" t="n">
        <v>0.00219733572554165</v>
      </c>
      <c r="AZ16" s="105" t="n">
        <v>0.000563912636683352</v>
      </c>
      <c r="BA16" s="105" t="n">
        <v>0.000286202022697282</v>
      </c>
      <c r="BB16" s="105" t="n">
        <v>0.000861028669420695</v>
      </c>
      <c r="BC16" s="105" t="n">
        <v>0.0000695799163594246</v>
      </c>
      <c r="BD16" s="105" t="n">
        <v>0.000823130352997201</v>
      </c>
      <c r="BE16" s="105" t="n">
        <v>0.00033322771474646</v>
      </c>
      <c r="BF16" s="105" t="n">
        <v>0.00108483947682682</v>
      </c>
      <c r="BG16" s="105" t="n">
        <v>0.000337205585957496</v>
      </c>
      <c r="BH16" s="105" t="n">
        <v>0.000795558415586741</v>
      </c>
      <c r="BI16" s="105" t="n">
        <v>0.000159177521620467</v>
      </c>
      <c r="BJ16" s="105" t="n">
        <v>0.00153957920490835</v>
      </c>
      <c r="BK16" s="105" t="n">
        <v>0.000926902895362576</v>
      </c>
      <c r="BL16" s="105" t="n">
        <v>0.000525521384599912</v>
      </c>
      <c r="BM16" s="105" t="n">
        <v>0.00296125894099462</v>
      </c>
      <c r="BN16" s="105" t="n">
        <v>0.00264839298298489</v>
      </c>
      <c r="BO16" s="105" t="n">
        <v>0.00119341042275094</v>
      </c>
      <c r="BP16" s="105" t="n">
        <v>0.00554434425171216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0.0000214662057454237</v>
      </c>
      <c r="D17" s="105" t="n">
        <v>0.0000145705733473715</v>
      </c>
      <c r="E17" s="105" t="n">
        <v>0.00000525608086540951</v>
      </c>
      <c r="F17" s="105" t="n">
        <v>0.00000820623674111256</v>
      </c>
      <c r="G17" s="105" t="n">
        <v>0.00000894428648890369</v>
      </c>
      <c r="H17" s="105" t="n">
        <v>0.0000218082246453338</v>
      </c>
      <c r="I17" s="105" t="n">
        <v>0.0000131763741882656</v>
      </c>
      <c r="J17" s="105" t="n">
        <v>0.0000181703791821854</v>
      </c>
      <c r="K17" s="105" t="n">
        <v>0.0000151273267893864</v>
      </c>
      <c r="L17" s="105" t="n">
        <v>0.0000172313246811005</v>
      </c>
      <c r="M17" s="105" t="n">
        <v>0.0000138311956762884</v>
      </c>
      <c r="N17" s="105" t="n">
        <v>1.04686205650506</v>
      </c>
      <c r="O17" s="105" t="n">
        <v>0.0000146161813297004</v>
      </c>
      <c r="P17" s="105" t="n">
        <v>0.0000137924315018265</v>
      </c>
      <c r="Q17" s="105" t="n">
        <v>0.0000151567603220939</v>
      </c>
      <c r="R17" s="105" t="n">
        <v>0.0000131973333983401</v>
      </c>
      <c r="S17" s="105" t="n">
        <v>0.0000143872452413475</v>
      </c>
      <c r="T17" s="105" t="n">
        <v>0.0000117400884833359</v>
      </c>
      <c r="U17" s="105" t="n">
        <v>0.00000635582761652793</v>
      </c>
      <c r="V17" s="105" t="n">
        <v>0.0000142188874996844</v>
      </c>
      <c r="W17" s="105" t="n">
        <v>0.000011586679602484</v>
      </c>
      <c r="X17" s="105" t="n">
        <v>0.0000122582233491177</v>
      </c>
      <c r="Y17" s="105" t="n">
        <v>0.0000154362949598567</v>
      </c>
      <c r="Z17" s="105" t="n">
        <v>0.0000142094041487083</v>
      </c>
      <c r="AA17" s="105" t="n">
        <v>0.0000137862640146181</v>
      </c>
      <c r="AB17" s="105" t="n">
        <v>0.000013895830914677</v>
      </c>
      <c r="AC17" s="105" t="n">
        <v>0.0000135764400564769</v>
      </c>
      <c r="AD17" s="105" t="n">
        <v>0.0000187985369437322</v>
      </c>
      <c r="AE17" s="105" t="n">
        <v>0.0000129952886828726</v>
      </c>
      <c r="AF17" s="105" t="n">
        <v>0.0000126463141567726</v>
      </c>
      <c r="AG17" s="105" t="n">
        <v>0.0000198552794848348</v>
      </c>
      <c r="AH17" s="105" t="n">
        <v>0.0000329920211847833</v>
      </c>
      <c r="AI17" s="105" t="n">
        <v>0.0000208639949888377</v>
      </c>
      <c r="AJ17" s="105" t="n">
        <v>0.0000167861874452847</v>
      </c>
      <c r="AK17" s="105" t="n">
        <v>0.000013315459465288</v>
      </c>
      <c r="AL17" s="105" t="n">
        <v>0.0000139150621959889</v>
      </c>
      <c r="AM17" s="105" t="n">
        <v>0.0000287442974230962</v>
      </c>
      <c r="AN17" s="105" t="n">
        <v>0.00000577889995092842</v>
      </c>
      <c r="AO17" s="105" t="n">
        <v>0.00000544363397573006</v>
      </c>
      <c r="AP17" s="105" t="n">
        <v>0.0000116034596535609</v>
      </c>
      <c r="AQ17" s="105" t="n">
        <v>0.00000583119826881477</v>
      </c>
      <c r="AR17" s="105" t="n">
        <v>0.00000866908053436074</v>
      </c>
      <c r="AS17" s="105" t="n">
        <v>0.00000636128480803854</v>
      </c>
      <c r="AT17" s="105" t="n">
        <v>0.00000458229747091568</v>
      </c>
      <c r="AU17" s="105" t="n">
        <v>0.00000446576023260628</v>
      </c>
      <c r="AV17" s="105" t="n">
        <v>0.00000675210391711063</v>
      </c>
      <c r="AW17" s="105" t="n">
        <v>0.0000115017815358993</v>
      </c>
      <c r="AX17" s="105" t="n">
        <v>0.0000101556135392085</v>
      </c>
      <c r="AY17" s="105" t="n">
        <v>0.00000513995378484837</v>
      </c>
      <c r="AZ17" s="105" t="n">
        <v>0.00000574112651383609</v>
      </c>
      <c r="BA17" s="105" t="n">
        <v>0.00000372948025878779</v>
      </c>
      <c r="BB17" s="105" t="n">
        <v>0.00000168195114865472</v>
      </c>
      <c r="BC17" s="105" t="n">
        <v>0.000000668786500208012</v>
      </c>
      <c r="BD17" s="105" t="n">
        <v>0.00000265521499597494</v>
      </c>
      <c r="BE17" s="105" t="n">
        <v>0.0000254071964438699</v>
      </c>
      <c r="BF17" s="105" t="n">
        <v>0.00000589741361233101</v>
      </c>
      <c r="BG17" s="105" t="n">
        <v>0.00000702597325169972</v>
      </c>
      <c r="BH17" s="105" t="n">
        <v>0.00000503221643489211</v>
      </c>
      <c r="BI17" s="105" t="n">
        <v>0.00000182861144548939</v>
      </c>
      <c r="BJ17" s="105" t="n">
        <v>0.00000230831403199977</v>
      </c>
      <c r="BK17" s="105" t="n">
        <v>0.00000228184597694551</v>
      </c>
      <c r="BL17" s="105" t="n">
        <v>0.00000290299318697849</v>
      </c>
      <c r="BM17" s="105" t="n">
        <v>0.00000568154761830764</v>
      </c>
      <c r="BN17" s="105" t="n">
        <v>0.00000823092173389706</v>
      </c>
      <c r="BO17" s="105" t="n">
        <v>0.00000579056814905586</v>
      </c>
      <c r="BP17" s="105" t="n">
        <v>0.00000514667192545207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0.00259944870415527</v>
      </c>
      <c r="D18" s="105" t="n">
        <v>0.000858010786615961</v>
      </c>
      <c r="E18" s="105" t="n">
        <v>0.000455384102959608</v>
      </c>
      <c r="F18" s="105" t="n">
        <v>0.0104525476760038</v>
      </c>
      <c r="G18" s="105" t="n">
        <v>0.00156759898715706</v>
      </c>
      <c r="H18" s="105" t="n">
        <v>0.000825190027616582</v>
      </c>
      <c r="I18" s="105" t="n">
        <v>0.000984383801342571</v>
      </c>
      <c r="J18" s="105" t="n">
        <v>0.0012592593721013</v>
      </c>
      <c r="K18" s="105" t="n">
        <v>0.00386159768450215</v>
      </c>
      <c r="L18" s="105" t="n">
        <v>0.00271711841454226</v>
      </c>
      <c r="M18" s="105" t="n">
        <v>0.00168942749679897</v>
      </c>
      <c r="N18" s="105" t="n">
        <v>0.00153597805208095</v>
      </c>
      <c r="O18" s="105" t="n">
        <v>1.20521917018883</v>
      </c>
      <c r="P18" s="105" t="n">
        <v>0.256270319077547</v>
      </c>
      <c r="Q18" s="105" t="n">
        <v>0.0935614248052068</v>
      </c>
      <c r="R18" s="105" t="n">
        <v>0.00117782212411318</v>
      </c>
      <c r="S18" s="105" t="n">
        <v>0.00237461744357935</v>
      </c>
      <c r="T18" s="105" t="n">
        <v>0.00113061750062105</v>
      </c>
      <c r="U18" s="105" t="n">
        <v>0.000908433312244183</v>
      </c>
      <c r="V18" s="105" t="n">
        <v>0.0016228300538886</v>
      </c>
      <c r="W18" s="105" t="n">
        <v>0.000975110867065179</v>
      </c>
      <c r="X18" s="105" t="n">
        <v>0.00158108570616958</v>
      </c>
      <c r="Y18" s="105" t="n">
        <v>0.00169278638129244</v>
      </c>
      <c r="Z18" s="105" t="n">
        <v>0.00240455057047067</v>
      </c>
      <c r="AA18" s="105" t="n">
        <v>0.00900116245109847</v>
      </c>
      <c r="AB18" s="105" t="n">
        <v>0.00219506215603856</v>
      </c>
      <c r="AC18" s="105" t="n">
        <v>0.00085979467903481</v>
      </c>
      <c r="AD18" s="105" t="n">
        <v>0.000852069800113617</v>
      </c>
      <c r="AE18" s="105" t="n">
        <v>0.00179351481071485</v>
      </c>
      <c r="AF18" s="105" t="n">
        <v>0.000655885212339073</v>
      </c>
      <c r="AG18" s="105" t="n">
        <v>0.00171395988560273</v>
      </c>
      <c r="AH18" s="105" t="n">
        <v>0.00109600594076433</v>
      </c>
      <c r="AI18" s="105" t="n">
        <v>0.00633816520092491</v>
      </c>
      <c r="AJ18" s="105" t="n">
        <v>0.0194512726949765</v>
      </c>
      <c r="AK18" s="105" t="n">
        <v>0.00372519460097427</v>
      </c>
      <c r="AL18" s="105" t="n">
        <v>0.0217084167859738</v>
      </c>
      <c r="AM18" s="105" t="n">
        <v>0.000965649842754248</v>
      </c>
      <c r="AN18" s="105" t="n">
        <v>0.000942684753262171</v>
      </c>
      <c r="AO18" s="105" t="n">
        <v>0.00122100834023761</v>
      </c>
      <c r="AP18" s="105" t="n">
        <v>0.00216865666884949</v>
      </c>
      <c r="AQ18" s="105" t="n">
        <v>0.00103173732974254</v>
      </c>
      <c r="AR18" s="105" t="n">
        <v>0.00162850941429221</v>
      </c>
      <c r="AS18" s="105" t="n">
        <v>0.00132671732426409</v>
      </c>
      <c r="AT18" s="105" t="n">
        <v>0.00167154542698337</v>
      </c>
      <c r="AU18" s="105" t="n">
        <v>0.000809372379017781</v>
      </c>
      <c r="AV18" s="105" t="n">
        <v>0.0133071111645577</v>
      </c>
      <c r="AW18" s="105" t="n">
        <v>0.00178611009829954</v>
      </c>
      <c r="AX18" s="105" t="n">
        <v>0.00059545615974334</v>
      </c>
      <c r="AY18" s="105" t="n">
        <v>0.00193317873826639</v>
      </c>
      <c r="AZ18" s="105" t="n">
        <v>0.000674540197156349</v>
      </c>
      <c r="BA18" s="105" t="n">
        <v>0.000301198322775578</v>
      </c>
      <c r="BB18" s="105" t="n">
        <v>0.000546677245858958</v>
      </c>
      <c r="BC18" s="105" t="n">
        <v>0.0000987659532042086</v>
      </c>
      <c r="BD18" s="105" t="n">
        <v>0.000334591014109917</v>
      </c>
      <c r="BE18" s="105" t="n">
        <v>0.00133764259435598</v>
      </c>
      <c r="BF18" s="105" t="n">
        <v>0.00101171552094694</v>
      </c>
      <c r="BG18" s="105" t="n">
        <v>0.000657834901641104</v>
      </c>
      <c r="BH18" s="105" t="n">
        <v>0.000587217516532251</v>
      </c>
      <c r="BI18" s="105" t="n">
        <v>0.00172287040482617</v>
      </c>
      <c r="BJ18" s="105" t="n">
        <v>0.000680489937621824</v>
      </c>
      <c r="BK18" s="105" t="n">
        <v>0.000949018536903242</v>
      </c>
      <c r="BL18" s="105" t="n">
        <v>0.000351322079027346</v>
      </c>
      <c r="BM18" s="105" t="n">
        <v>0.000887745503702655</v>
      </c>
      <c r="BN18" s="105" t="n">
        <v>0.00142874597146461</v>
      </c>
      <c r="BO18" s="105" t="n">
        <v>0.00156943828296118</v>
      </c>
      <c r="BP18" s="105" t="n">
        <v>0.00676610298427706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0.000320539442922752</v>
      </c>
      <c r="D19" s="105" t="n">
        <v>0.000350666580378738</v>
      </c>
      <c r="E19" s="105" t="n">
        <v>0.000662574228499871</v>
      </c>
      <c r="F19" s="105" t="n">
        <v>0.000758770769247826</v>
      </c>
      <c r="G19" s="105" t="n">
        <v>0.001089832191954</v>
      </c>
      <c r="H19" s="105" t="n">
        <v>0.000546741122927398</v>
      </c>
      <c r="I19" s="105" t="n">
        <v>0.000461791637810941</v>
      </c>
      <c r="J19" s="105" t="n">
        <v>0.000588720442717231</v>
      </c>
      <c r="K19" s="105" t="n">
        <v>0.00049183599965145</v>
      </c>
      <c r="L19" s="105" t="n">
        <v>0.000589542243500314</v>
      </c>
      <c r="M19" s="105" t="n">
        <v>0.000705603929512235</v>
      </c>
      <c r="N19" s="105" t="n">
        <v>0.000469744562138317</v>
      </c>
      <c r="O19" s="105" t="n">
        <v>0.00227307247827354</v>
      </c>
      <c r="P19" s="105" t="n">
        <v>1.03659838465249</v>
      </c>
      <c r="Q19" s="105" t="n">
        <v>0.00320806047212681</v>
      </c>
      <c r="R19" s="105" t="n">
        <v>0.000501709162941942</v>
      </c>
      <c r="S19" s="105" t="n">
        <v>0.000543415996238733</v>
      </c>
      <c r="T19" s="105" t="n">
        <v>0.000348065928475102</v>
      </c>
      <c r="U19" s="105" t="n">
        <v>0.000531723072757521</v>
      </c>
      <c r="V19" s="105" t="n">
        <v>0.000413278348949333</v>
      </c>
      <c r="W19" s="105" t="n">
        <v>0.00042054577711232</v>
      </c>
      <c r="X19" s="105" t="n">
        <v>0.000617737515159873</v>
      </c>
      <c r="Y19" s="105" t="n">
        <v>0.000538132097942108</v>
      </c>
      <c r="Z19" s="105" t="n">
        <v>0.000459396870504045</v>
      </c>
      <c r="AA19" s="105" t="n">
        <v>0.000505868602613185</v>
      </c>
      <c r="AB19" s="105" t="n">
        <v>0.00082140620107691</v>
      </c>
      <c r="AC19" s="105" t="n">
        <v>0.000617722087682686</v>
      </c>
      <c r="AD19" s="105" t="n">
        <v>0.0005207811560133</v>
      </c>
      <c r="AE19" s="105" t="n">
        <v>0.00111300802886088</v>
      </c>
      <c r="AF19" s="105" t="n">
        <v>0.000392784710656324</v>
      </c>
      <c r="AG19" s="105" t="n">
        <v>0.000533594253731266</v>
      </c>
      <c r="AH19" s="105" t="n">
        <v>0.000535306416318941</v>
      </c>
      <c r="AI19" s="105" t="n">
        <v>0.000725281517487612</v>
      </c>
      <c r="AJ19" s="105" t="n">
        <v>0.000880816260188073</v>
      </c>
      <c r="AK19" s="105" t="n">
        <v>0.000435776490346791</v>
      </c>
      <c r="AL19" s="105" t="n">
        <v>0.000783313032162723</v>
      </c>
      <c r="AM19" s="105" t="n">
        <v>0.000389297067251138</v>
      </c>
      <c r="AN19" s="105" t="n">
        <v>0.0012544977501558</v>
      </c>
      <c r="AO19" s="105" t="n">
        <v>0.00236333642448534</v>
      </c>
      <c r="AP19" s="105" t="n">
        <v>0.000463948962199499</v>
      </c>
      <c r="AQ19" s="105" t="n">
        <v>0.000785279676616627</v>
      </c>
      <c r="AR19" s="105" t="n">
        <v>0.00115733526309824</v>
      </c>
      <c r="AS19" s="105" t="n">
        <v>0.000944899369351046</v>
      </c>
      <c r="AT19" s="105" t="n">
        <v>0.00469065860367545</v>
      </c>
      <c r="AU19" s="105" t="n">
        <v>0.001685337057597</v>
      </c>
      <c r="AV19" s="105" t="n">
        <v>0.00546217641088233</v>
      </c>
      <c r="AW19" s="105" t="n">
        <v>0.00144737983011455</v>
      </c>
      <c r="AX19" s="105" t="n">
        <v>0.000403444618936857</v>
      </c>
      <c r="AY19" s="105" t="n">
        <v>0.00523421240770858</v>
      </c>
      <c r="AZ19" s="105" t="n">
        <v>0.00107782491512244</v>
      </c>
      <c r="BA19" s="105" t="n">
        <v>0.000303843587257976</v>
      </c>
      <c r="BB19" s="105" t="n">
        <v>0.00153808390920006</v>
      </c>
      <c r="BC19" s="105" t="n">
        <v>0.00014034449478829</v>
      </c>
      <c r="BD19" s="105" t="n">
        <v>0.000321792540215252</v>
      </c>
      <c r="BE19" s="105" t="n">
        <v>0.00333689612500586</v>
      </c>
      <c r="BF19" s="105" t="n">
        <v>0.0021752498615579</v>
      </c>
      <c r="BG19" s="105" t="n">
        <v>0.00034766958863875</v>
      </c>
      <c r="BH19" s="105" t="n">
        <v>0.0010125859105324</v>
      </c>
      <c r="BI19" s="105" t="n">
        <v>0.00588806446921726</v>
      </c>
      <c r="BJ19" s="105" t="n">
        <v>0.00143730770593553</v>
      </c>
      <c r="BK19" s="105" t="n">
        <v>0.00244775830427572</v>
      </c>
      <c r="BL19" s="105" t="n">
        <v>0.000373227880428265</v>
      </c>
      <c r="BM19" s="105" t="n">
        <v>0.000707277659502682</v>
      </c>
      <c r="BN19" s="105" t="n">
        <v>0.000658088509402085</v>
      </c>
      <c r="BO19" s="105" t="n">
        <v>0.00407360534851592</v>
      </c>
      <c r="BP19" s="105" t="n">
        <v>0.00721154813562737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0.000081842801198223</v>
      </c>
      <c r="D20" s="105" t="n">
        <v>0.000114674555054787</v>
      </c>
      <c r="E20" s="105" t="n">
        <v>0.0000377793071015846</v>
      </c>
      <c r="F20" s="105" t="n">
        <v>0.000165780905439542</v>
      </c>
      <c r="G20" s="105" t="n">
        <v>0.000105993828926872</v>
      </c>
      <c r="H20" s="105" t="n">
        <v>0.000131617653775166</v>
      </c>
      <c r="I20" s="105" t="n">
        <v>0.0000927618365265478</v>
      </c>
      <c r="J20" s="105" t="n">
        <v>0.000185177266695747</v>
      </c>
      <c r="K20" s="105" t="n">
        <v>0.0000819920164401352</v>
      </c>
      <c r="L20" s="105" t="n">
        <v>0.000192248399680893</v>
      </c>
      <c r="M20" s="105" t="n">
        <v>0.000214878241871133</v>
      </c>
      <c r="N20" s="105" t="n">
        <v>0.000119070969837181</v>
      </c>
      <c r="O20" s="105" t="n">
        <v>0.000259316783044146</v>
      </c>
      <c r="P20" s="105" t="n">
        <v>0.0001908183624247</v>
      </c>
      <c r="Q20" s="105" t="n">
        <v>1.1707418502812</v>
      </c>
      <c r="R20" s="105" t="n">
        <v>0.000149463826503943</v>
      </c>
      <c r="S20" s="105" t="n">
        <v>0.000730856423902413</v>
      </c>
      <c r="T20" s="105" t="n">
        <v>0.000198246663276073</v>
      </c>
      <c r="U20" s="105" t="n">
        <v>0.0000596287514010901</v>
      </c>
      <c r="V20" s="105" t="n">
        <v>0.000101952069428122</v>
      </c>
      <c r="W20" s="105" t="n">
        <v>0.000107557610049337</v>
      </c>
      <c r="X20" s="105" t="n">
        <v>0.000158094248870959</v>
      </c>
      <c r="Y20" s="105" t="n">
        <v>0.000259875971406302</v>
      </c>
      <c r="Z20" s="105" t="n">
        <v>0.000110227659956281</v>
      </c>
      <c r="AA20" s="105" t="n">
        <v>0.000342670105192633</v>
      </c>
      <c r="AB20" s="105" t="n">
        <v>0.000181867617707526</v>
      </c>
      <c r="AC20" s="105" t="n">
        <v>0.000114325588150921</v>
      </c>
      <c r="AD20" s="105" t="n">
        <v>0.000122459154310116</v>
      </c>
      <c r="AE20" s="105" t="n">
        <v>0.000475741034080405</v>
      </c>
      <c r="AF20" s="105" t="n">
        <v>0.0000736837600892913</v>
      </c>
      <c r="AG20" s="105" t="n">
        <v>0.00015371955765951</v>
      </c>
      <c r="AH20" s="105" t="n">
        <v>0.000130909810466789</v>
      </c>
      <c r="AI20" s="105" t="n">
        <v>0.000375408413151937</v>
      </c>
      <c r="AJ20" s="105" t="n">
        <v>0.000323650506660077</v>
      </c>
      <c r="AK20" s="105" t="n">
        <v>0.000148684775125145</v>
      </c>
      <c r="AL20" s="105" t="n">
        <v>0.000637761811849728</v>
      </c>
      <c r="AM20" s="105" t="n">
        <v>0.000115155640306711</v>
      </c>
      <c r="AN20" s="105" t="n">
        <v>0.00103327412395611</v>
      </c>
      <c r="AO20" s="105" t="n">
        <v>0.000104370448331357</v>
      </c>
      <c r="AP20" s="105" t="n">
        <v>0.000155215170844438</v>
      </c>
      <c r="AQ20" s="105" t="n">
        <v>0.0000890092713621344</v>
      </c>
      <c r="AR20" s="105" t="n">
        <v>0.000115156255966641</v>
      </c>
      <c r="AS20" s="105" t="n">
        <v>0.0000507304239537855</v>
      </c>
      <c r="AT20" s="105" t="n">
        <v>0.0000977988825408088</v>
      </c>
      <c r="AU20" s="105" t="n">
        <v>0.0000832881951237489</v>
      </c>
      <c r="AV20" s="105" t="n">
        <v>0.000206623270386588</v>
      </c>
      <c r="AW20" s="105" t="n">
        <v>0.000170182571040794</v>
      </c>
      <c r="AX20" s="105" t="n">
        <v>0.000141056352977656</v>
      </c>
      <c r="AY20" s="105" t="n">
        <v>0.00102381363031298</v>
      </c>
      <c r="AZ20" s="105" t="n">
        <v>0.0000971635839925673</v>
      </c>
      <c r="BA20" s="105" t="n">
        <v>0.0000503960720772894</v>
      </c>
      <c r="BB20" s="105" t="n">
        <v>0.0000433031494495399</v>
      </c>
      <c r="BC20" s="105" t="n">
        <v>0.00000854818079753738</v>
      </c>
      <c r="BD20" s="105" t="n">
        <v>0.0000448527895718477</v>
      </c>
      <c r="BE20" s="105" t="n">
        <v>0.000154532232094288</v>
      </c>
      <c r="BF20" s="105" t="n">
        <v>0.000352984411870211</v>
      </c>
      <c r="BG20" s="105" t="n">
        <v>0.0000738935800579771</v>
      </c>
      <c r="BH20" s="105" t="n">
        <v>0.0000871298535788628</v>
      </c>
      <c r="BI20" s="105" t="n">
        <v>0.0014128678552705</v>
      </c>
      <c r="BJ20" s="105" t="n">
        <v>0.0000707877782249879</v>
      </c>
      <c r="BK20" s="105" t="n">
        <v>0.0000518843743553127</v>
      </c>
      <c r="BL20" s="105" t="n">
        <v>0.0000596732591857525</v>
      </c>
      <c r="BM20" s="105" t="n">
        <v>0.0000784068032724675</v>
      </c>
      <c r="BN20" s="105" t="n">
        <v>0.0000757685746536597</v>
      </c>
      <c r="BO20" s="105" t="n">
        <v>0.0000960943563867468</v>
      </c>
      <c r="BP20" s="105" t="n">
        <v>0.0000908827296829582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0.00177778377835343</v>
      </c>
      <c r="D21" s="105" t="n">
        <v>0.00344405144940031</v>
      </c>
      <c r="E21" s="105" t="n">
        <v>0.00101944538755776</v>
      </c>
      <c r="F21" s="105" t="n">
        <v>0.000894038001820397</v>
      </c>
      <c r="G21" s="105" t="n">
        <v>0.000535438363337776</v>
      </c>
      <c r="H21" s="105" t="n">
        <v>0.00114995163781876</v>
      </c>
      <c r="I21" s="105" t="n">
        <v>0.000788888747167225</v>
      </c>
      <c r="J21" s="105" t="n">
        <v>0.0021146035861414</v>
      </c>
      <c r="K21" s="105" t="n">
        <v>0.00117740963929417</v>
      </c>
      <c r="L21" s="105" t="n">
        <v>0.00237077501207159</v>
      </c>
      <c r="M21" s="105" t="n">
        <v>0.00229966459219359</v>
      </c>
      <c r="N21" s="105" t="n">
        <v>0.00141209789434561</v>
      </c>
      <c r="O21" s="105" t="n">
        <v>0.00151452162540804</v>
      </c>
      <c r="P21" s="105" t="n">
        <v>0.00165703108452025</v>
      </c>
      <c r="Q21" s="105" t="n">
        <v>0.00113718496665619</v>
      </c>
      <c r="R21" s="105" t="n">
        <v>1.11562730083297</v>
      </c>
      <c r="S21" s="105" t="n">
        <v>0.00750418985186853</v>
      </c>
      <c r="T21" s="105" t="n">
        <v>0.000931937911989185</v>
      </c>
      <c r="U21" s="105" t="n">
        <v>0.000424610404884306</v>
      </c>
      <c r="V21" s="105" t="n">
        <v>0.00117700002989608</v>
      </c>
      <c r="W21" s="105" t="n">
        <v>0.000676057901814241</v>
      </c>
      <c r="X21" s="105" t="n">
        <v>0.00124072328241464</v>
      </c>
      <c r="Y21" s="105" t="n">
        <v>0.00110141397041592</v>
      </c>
      <c r="Z21" s="105" t="n">
        <v>0.000593898051439382</v>
      </c>
      <c r="AA21" s="105" t="n">
        <v>0.000869156862652505</v>
      </c>
      <c r="AB21" s="105" t="n">
        <v>0.0014190002135311</v>
      </c>
      <c r="AC21" s="105" t="n">
        <v>0.000918801378040385</v>
      </c>
      <c r="AD21" s="105" t="n">
        <v>0.00102382494364296</v>
      </c>
      <c r="AE21" s="105" t="n">
        <v>0.00326818434447831</v>
      </c>
      <c r="AF21" s="105" t="n">
        <v>0.000582477344984004</v>
      </c>
      <c r="AG21" s="105" t="n">
        <v>0.000914476532401576</v>
      </c>
      <c r="AH21" s="105" t="n">
        <v>0.00340635055852713</v>
      </c>
      <c r="AI21" s="105" t="n">
        <v>0.00222663103638118</v>
      </c>
      <c r="AJ21" s="105" t="n">
        <v>0.00206315028961912</v>
      </c>
      <c r="AK21" s="105" t="n">
        <v>0.00387540081363327</v>
      </c>
      <c r="AL21" s="105" t="n">
        <v>0.0714005244396856</v>
      </c>
      <c r="AM21" s="105" t="n">
        <v>0.00101210504336511</v>
      </c>
      <c r="AN21" s="105" t="n">
        <v>0.00255812600166355</v>
      </c>
      <c r="AO21" s="105" t="n">
        <v>0.00100755764307835</v>
      </c>
      <c r="AP21" s="105" t="n">
        <v>0.0104108291290954</v>
      </c>
      <c r="AQ21" s="105" t="n">
        <v>0.0023217558547746</v>
      </c>
      <c r="AR21" s="105" t="n">
        <v>0.000483876909862416</v>
      </c>
      <c r="AS21" s="105" t="n">
        <v>0.000668297272185232</v>
      </c>
      <c r="AT21" s="105" t="n">
        <v>0.00041470738257918</v>
      </c>
      <c r="AU21" s="105" t="n">
        <v>0.00122506378664393</v>
      </c>
      <c r="AV21" s="105" t="n">
        <v>0.000979940579570317</v>
      </c>
      <c r="AW21" s="105" t="n">
        <v>0.000958507145758142</v>
      </c>
      <c r="AX21" s="105" t="n">
        <v>0.000746672695324337</v>
      </c>
      <c r="AY21" s="105" t="n">
        <v>0.00349729192472227</v>
      </c>
      <c r="AZ21" s="105" t="n">
        <v>0.000839272913670665</v>
      </c>
      <c r="BA21" s="105" t="n">
        <v>0.000339868833013607</v>
      </c>
      <c r="BB21" s="105" t="n">
        <v>0.000256551095077935</v>
      </c>
      <c r="BC21" s="105" t="n">
        <v>0.000726119438643261</v>
      </c>
      <c r="BD21" s="105" t="n">
        <v>0.000402209516725552</v>
      </c>
      <c r="BE21" s="105" t="n">
        <v>0.000700710626246428</v>
      </c>
      <c r="BF21" s="105" t="n">
        <v>0.0014542219041794</v>
      </c>
      <c r="BG21" s="105" t="n">
        <v>0.000865763165465124</v>
      </c>
      <c r="BH21" s="105" t="n">
        <v>0.000925561941511822</v>
      </c>
      <c r="BI21" s="105" t="n">
        <v>0.000182311338540787</v>
      </c>
      <c r="BJ21" s="105" t="n">
        <v>0.000539308513790082</v>
      </c>
      <c r="BK21" s="105" t="n">
        <v>0.000394822981714203</v>
      </c>
      <c r="BL21" s="105" t="n">
        <v>0.000442262187837077</v>
      </c>
      <c r="BM21" s="105" t="n">
        <v>0.00106217628121444</v>
      </c>
      <c r="BN21" s="105" t="n">
        <v>0.00255003078098935</v>
      </c>
      <c r="BO21" s="105" t="n">
        <v>0.00103130704916775</v>
      </c>
      <c r="BP21" s="105" t="n">
        <v>0.00163429993601884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0.0038263415615405</v>
      </c>
      <c r="D22" s="105" t="n">
        <v>0.00589362147045839</v>
      </c>
      <c r="E22" s="105" t="n">
        <v>0.00224470338370873</v>
      </c>
      <c r="F22" s="105" t="n">
        <v>0.00347567694395514</v>
      </c>
      <c r="G22" s="105" t="n">
        <v>0.00263505361515211</v>
      </c>
      <c r="H22" s="105" t="n">
        <v>0.00524880267881535</v>
      </c>
      <c r="I22" s="105" t="n">
        <v>0.00381700214847173</v>
      </c>
      <c r="J22" s="105" t="n">
        <v>0.0213201310933698</v>
      </c>
      <c r="K22" s="105" t="n">
        <v>0.0037529877114282</v>
      </c>
      <c r="L22" s="105" t="n">
        <v>0.0210299170928627</v>
      </c>
      <c r="M22" s="105" t="n">
        <v>0.0110288273588369</v>
      </c>
      <c r="N22" s="105" t="n">
        <v>0.0511241158104879</v>
      </c>
      <c r="O22" s="105" t="n">
        <v>0.0179136162202497</v>
      </c>
      <c r="P22" s="105" t="n">
        <v>0.01116453814001</v>
      </c>
      <c r="Q22" s="105" t="n">
        <v>0.0271383080971526</v>
      </c>
      <c r="R22" s="105" t="n">
        <v>0.042298346097054</v>
      </c>
      <c r="S22" s="105" t="n">
        <v>1.1604154558051</v>
      </c>
      <c r="T22" s="105" t="n">
        <v>0.0652444828570835</v>
      </c>
      <c r="U22" s="105" t="n">
        <v>0.00263719617450476</v>
      </c>
      <c r="V22" s="105" t="n">
        <v>0.00541303369281157</v>
      </c>
      <c r="W22" s="105" t="n">
        <v>0.0034435117720199</v>
      </c>
      <c r="X22" s="105" t="n">
        <v>0.00695362792855383</v>
      </c>
      <c r="Y22" s="105" t="n">
        <v>0.0465771047323193</v>
      </c>
      <c r="Z22" s="105" t="n">
        <v>0.0189995643027599</v>
      </c>
      <c r="AA22" s="105" t="n">
        <v>0.0269455105339666</v>
      </c>
      <c r="AB22" s="105" t="n">
        <v>0.0291547315325595</v>
      </c>
      <c r="AC22" s="105" t="n">
        <v>0.00353038067634837</v>
      </c>
      <c r="AD22" s="105" t="n">
        <v>0.00310156554910881</v>
      </c>
      <c r="AE22" s="105" t="n">
        <v>0.0187716116387522</v>
      </c>
      <c r="AF22" s="105" t="n">
        <v>0.0129467058814224</v>
      </c>
      <c r="AG22" s="105" t="n">
        <v>0.0101647546169045</v>
      </c>
      <c r="AH22" s="105" t="n">
        <v>0.00533842647942661</v>
      </c>
      <c r="AI22" s="105" t="n">
        <v>0.00954978911631125</v>
      </c>
      <c r="AJ22" s="105" t="n">
        <v>0.0142007390054747</v>
      </c>
      <c r="AK22" s="105" t="n">
        <v>0.00567090357360877</v>
      </c>
      <c r="AL22" s="105" t="n">
        <v>0.0207167317548338</v>
      </c>
      <c r="AM22" s="105" t="n">
        <v>0.00401371918022893</v>
      </c>
      <c r="AN22" s="105" t="n">
        <v>0.00268595299035818</v>
      </c>
      <c r="AO22" s="105" t="n">
        <v>0.0029239286907339</v>
      </c>
      <c r="AP22" s="105" t="n">
        <v>0.00631686286635862</v>
      </c>
      <c r="AQ22" s="105" t="n">
        <v>0.00795659440762255</v>
      </c>
      <c r="AR22" s="105" t="n">
        <v>0.00326625973717458</v>
      </c>
      <c r="AS22" s="105" t="n">
        <v>0.00454180832256468</v>
      </c>
      <c r="AT22" s="105" t="n">
        <v>0.00317386040973541</v>
      </c>
      <c r="AU22" s="105" t="n">
        <v>0.00459837414880858</v>
      </c>
      <c r="AV22" s="105" t="n">
        <v>0.011290989275737</v>
      </c>
      <c r="AW22" s="105" t="n">
        <v>0.0103467623121246</v>
      </c>
      <c r="AX22" s="105" t="n">
        <v>0.043870136452056</v>
      </c>
      <c r="AY22" s="105" t="n">
        <v>0.00641051860810867</v>
      </c>
      <c r="AZ22" s="105" t="n">
        <v>0.00369494439915057</v>
      </c>
      <c r="BA22" s="105" t="n">
        <v>0.0048115695843261</v>
      </c>
      <c r="BB22" s="105" t="n">
        <v>0.00366266250588035</v>
      </c>
      <c r="BC22" s="105" t="n">
        <v>0.000860356688635288</v>
      </c>
      <c r="BD22" s="105" t="n">
        <v>0.00749110255970634</v>
      </c>
      <c r="BE22" s="105" t="n">
        <v>0.00731082580346975</v>
      </c>
      <c r="BF22" s="105" t="n">
        <v>0.0101207629346565</v>
      </c>
      <c r="BG22" s="105" t="n">
        <v>0.0103129128470595</v>
      </c>
      <c r="BH22" s="105" t="n">
        <v>0.00837021564814655</v>
      </c>
      <c r="BI22" s="105" t="n">
        <v>0.00175144919715359</v>
      </c>
      <c r="BJ22" s="105" t="n">
        <v>0.00261275708367205</v>
      </c>
      <c r="BK22" s="105" t="n">
        <v>0.00345810558327146</v>
      </c>
      <c r="BL22" s="105" t="n">
        <v>0.00485579727673476</v>
      </c>
      <c r="BM22" s="105" t="n">
        <v>0.00341315719407631</v>
      </c>
      <c r="BN22" s="105" t="n">
        <v>0.00588822661805609</v>
      </c>
      <c r="BO22" s="105" t="n">
        <v>0.00446154006679663</v>
      </c>
      <c r="BP22" s="105" t="n">
        <v>0.00638149794883162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0.000941843875829939</v>
      </c>
      <c r="D23" s="105" t="n">
        <v>0.00128251319507751</v>
      </c>
      <c r="E23" s="105" t="n">
        <v>0.000629823019115625</v>
      </c>
      <c r="F23" s="105" t="n">
        <v>0.00130696301384048</v>
      </c>
      <c r="G23" s="105" t="n">
        <v>0.0011325487458525</v>
      </c>
      <c r="H23" s="105" t="n">
        <v>0.00177864036741734</v>
      </c>
      <c r="I23" s="105" t="n">
        <v>0.00151365119887347</v>
      </c>
      <c r="J23" s="105" t="n">
        <v>0.00250177645320611</v>
      </c>
      <c r="K23" s="105" t="n">
        <v>0.00146415164700244</v>
      </c>
      <c r="L23" s="105" t="n">
        <v>0.00245885717765329</v>
      </c>
      <c r="M23" s="105" t="n">
        <v>0.00690526522071424</v>
      </c>
      <c r="N23" s="105" t="n">
        <v>0.00222746004872273</v>
      </c>
      <c r="O23" s="105" t="n">
        <v>0.00182726964548993</v>
      </c>
      <c r="P23" s="105" t="n">
        <v>0.00185881593379695</v>
      </c>
      <c r="Q23" s="105" t="n">
        <v>0.00245634135991569</v>
      </c>
      <c r="R23" s="105" t="n">
        <v>0.00253852894915421</v>
      </c>
      <c r="S23" s="105" t="n">
        <v>0.00395668900699901</v>
      </c>
      <c r="T23" s="105" t="n">
        <v>1.05394865626308</v>
      </c>
      <c r="U23" s="105" t="n">
        <v>0.00092959580745335</v>
      </c>
      <c r="V23" s="105" t="n">
        <v>0.0014496628195274</v>
      </c>
      <c r="W23" s="105" t="n">
        <v>0.00128213191683954</v>
      </c>
      <c r="X23" s="105" t="n">
        <v>0.00201277674223587</v>
      </c>
      <c r="Y23" s="105" t="n">
        <v>0.00275375610540504</v>
      </c>
      <c r="Z23" s="105" t="n">
        <v>0.00232267172139496</v>
      </c>
      <c r="AA23" s="105" t="n">
        <v>0.00220312893017111</v>
      </c>
      <c r="AB23" s="105" t="n">
        <v>0.00212352845691</v>
      </c>
      <c r="AC23" s="105" t="n">
        <v>0.00160308342450027</v>
      </c>
      <c r="AD23" s="105" t="n">
        <v>0.00163018443034012</v>
      </c>
      <c r="AE23" s="105" t="n">
        <v>0.00195664678017213</v>
      </c>
      <c r="AF23" s="105" t="n">
        <v>0.00405183003192305</v>
      </c>
      <c r="AG23" s="105" t="n">
        <v>0.0021708519486311</v>
      </c>
      <c r="AH23" s="105" t="n">
        <v>0.0020616911657437</v>
      </c>
      <c r="AI23" s="105" t="n">
        <v>0.00277965881236546</v>
      </c>
      <c r="AJ23" s="105" t="n">
        <v>0.00198906603277492</v>
      </c>
      <c r="AK23" s="105" t="n">
        <v>0.00157595569082259</v>
      </c>
      <c r="AL23" s="105" t="n">
        <v>0.00218711417897097</v>
      </c>
      <c r="AM23" s="105" t="n">
        <v>0.00149320253514991</v>
      </c>
      <c r="AN23" s="105" t="n">
        <v>0.00147669879225114</v>
      </c>
      <c r="AO23" s="105" t="n">
        <v>0.00100285021338856</v>
      </c>
      <c r="AP23" s="105" t="n">
        <v>0.00136664078399224</v>
      </c>
      <c r="AQ23" s="105" t="n">
        <v>0.00708498975134398</v>
      </c>
      <c r="AR23" s="105" t="n">
        <v>0.00131247196606141</v>
      </c>
      <c r="AS23" s="105" t="n">
        <v>0.00106071625520144</v>
      </c>
      <c r="AT23" s="105" t="n">
        <v>0.00187635433293984</v>
      </c>
      <c r="AU23" s="105" t="n">
        <v>0.00170967166517217</v>
      </c>
      <c r="AV23" s="105" t="n">
        <v>0.00201650911949943</v>
      </c>
      <c r="AW23" s="105" t="n">
        <v>0.00218635948998763</v>
      </c>
      <c r="AX23" s="105" t="n">
        <v>0.0659708496855041</v>
      </c>
      <c r="AY23" s="105" t="n">
        <v>0.00952758038131661</v>
      </c>
      <c r="AZ23" s="105" t="n">
        <v>0.00702725130587989</v>
      </c>
      <c r="BA23" s="105" t="n">
        <v>0.0047022087775018</v>
      </c>
      <c r="BB23" s="105" t="n">
        <v>0.00371171852061676</v>
      </c>
      <c r="BC23" s="105" t="n">
        <v>0.000739903046766033</v>
      </c>
      <c r="BD23" s="105" t="n">
        <v>0.00368160623109928</v>
      </c>
      <c r="BE23" s="105" t="n">
        <v>0.00483343168591615</v>
      </c>
      <c r="BF23" s="105" t="n">
        <v>0.0246795819233926</v>
      </c>
      <c r="BG23" s="105" t="n">
        <v>0.00271023133523397</v>
      </c>
      <c r="BH23" s="105" t="n">
        <v>0.00601482374762604</v>
      </c>
      <c r="BI23" s="105" t="n">
        <v>0.000672129972713744</v>
      </c>
      <c r="BJ23" s="105" t="n">
        <v>0.00229601668367028</v>
      </c>
      <c r="BK23" s="105" t="n">
        <v>0.00165092203043616</v>
      </c>
      <c r="BL23" s="105" t="n">
        <v>0.00200594383019356</v>
      </c>
      <c r="BM23" s="105" t="n">
        <v>0.00163857277763341</v>
      </c>
      <c r="BN23" s="105" t="n">
        <v>0.00149099469956129</v>
      </c>
      <c r="BO23" s="105" t="n">
        <v>0.00941088938730361</v>
      </c>
      <c r="BP23" s="105" t="n">
        <v>0.003395668837074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0.078719638218189</v>
      </c>
      <c r="D24" s="105" t="n">
        <v>0.071634486915997</v>
      </c>
      <c r="E24" s="105" t="n">
        <v>0.0453079216499725</v>
      </c>
      <c r="F24" s="105" t="n">
        <v>0.118177122796597</v>
      </c>
      <c r="G24" s="105" t="n">
        <v>0.0573557602381262</v>
      </c>
      <c r="H24" s="105" t="n">
        <v>0.156958233942901</v>
      </c>
      <c r="I24" s="105" t="n">
        <v>0.138306255897712</v>
      </c>
      <c r="J24" s="105" t="n">
        <v>0.0803864500107576</v>
      </c>
      <c r="K24" s="105" t="n">
        <v>0.0993464084087544</v>
      </c>
      <c r="L24" s="105" t="n">
        <v>0.0813393253201857</v>
      </c>
      <c r="M24" s="105" t="n">
        <v>0.0605719695398342</v>
      </c>
      <c r="N24" s="105" t="n">
        <v>0.050832738647685</v>
      </c>
      <c r="O24" s="105" t="n">
        <v>0.0463254116661059</v>
      </c>
      <c r="P24" s="105" t="n">
        <v>0.0265489357287311</v>
      </c>
      <c r="Q24" s="105" t="n">
        <v>0.0419526401126013</v>
      </c>
      <c r="R24" s="105" t="n">
        <v>0.0549084476010241</v>
      </c>
      <c r="S24" s="105" t="n">
        <v>0.0709651445496025</v>
      </c>
      <c r="T24" s="105" t="n">
        <v>0.0242370481411881</v>
      </c>
      <c r="U24" s="105" t="n">
        <v>1.43810741939053</v>
      </c>
      <c r="V24" s="105" t="n">
        <v>0.0894787434660872</v>
      </c>
      <c r="W24" s="105" t="n">
        <v>0.135181498765477</v>
      </c>
      <c r="X24" s="105" t="n">
        <v>0.058536067511462</v>
      </c>
      <c r="Y24" s="105" t="n">
        <v>0.061597295074888</v>
      </c>
      <c r="Z24" s="105" t="n">
        <v>0.0312198695043179</v>
      </c>
      <c r="AA24" s="105" t="n">
        <v>0.0657471481652001</v>
      </c>
      <c r="AB24" s="105" t="n">
        <v>0.097740842948449</v>
      </c>
      <c r="AC24" s="105" t="n">
        <v>0.0838616348148096</v>
      </c>
      <c r="AD24" s="105" t="n">
        <v>0.0884321479489847</v>
      </c>
      <c r="AE24" s="105" t="n">
        <v>0.0475975364447787</v>
      </c>
      <c r="AF24" s="105" t="n">
        <v>0.0216969571530488</v>
      </c>
      <c r="AG24" s="105" t="n">
        <v>0.0467593151029089</v>
      </c>
      <c r="AH24" s="105" t="n">
        <v>0.0345181089265654</v>
      </c>
      <c r="AI24" s="105" t="n">
        <v>0.046443155545257</v>
      </c>
      <c r="AJ24" s="105" t="n">
        <v>0.0415743077171567</v>
      </c>
      <c r="AK24" s="105" t="n">
        <v>0.0299520060323501</v>
      </c>
      <c r="AL24" s="105" t="n">
        <v>0.0357259475965357</v>
      </c>
      <c r="AM24" s="105" t="n">
        <v>0.0274177623980187</v>
      </c>
      <c r="AN24" s="105" t="n">
        <v>0.0358594584705487</v>
      </c>
      <c r="AO24" s="105" t="n">
        <v>0.0347076884772306</v>
      </c>
      <c r="AP24" s="105" t="n">
        <v>0.0422283961198861</v>
      </c>
      <c r="AQ24" s="105" t="n">
        <v>0.0387986104305467</v>
      </c>
      <c r="AR24" s="105" t="n">
        <v>0.322424983662273</v>
      </c>
      <c r="AS24" s="105" t="n">
        <v>0.126499266164775</v>
      </c>
      <c r="AT24" s="105" t="n">
        <v>0.228131716324222</v>
      </c>
      <c r="AU24" s="105" t="n">
        <v>0.0442525896202498</v>
      </c>
      <c r="AV24" s="105" t="n">
        <v>0.0233068495901321</v>
      </c>
      <c r="AW24" s="105" t="n">
        <v>0.0360629970986574</v>
      </c>
      <c r="AX24" s="105" t="n">
        <v>0.0189638541631672</v>
      </c>
      <c r="AY24" s="105" t="n">
        <v>0.0155549283029136</v>
      </c>
      <c r="AZ24" s="105" t="n">
        <v>0.0105944062142413</v>
      </c>
      <c r="BA24" s="105" t="n">
        <v>0.00742996143933032</v>
      </c>
      <c r="BB24" s="105" t="n">
        <v>0.00674654886600485</v>
      </c>
      <c r="BC24" s="105" t="n">
        <v>0.00184798949764391</v>
      </c>
      <c r="BD24" s="105" t="n">
        <v>0.0105678626935943</v>
      </c>
      <c r="BE24" s="105" t="n">
        <v>0.0210744330591387</v>
      </c>
      <c r="BF24" s="105" t="n">
        <v>0.0134981987506277</v>
      </c>
      <c r="BG24" s="105" t="n">
        <v>0.0285995034320241</v>
      </c>
      <c r="BH24" s="105" t="n">
        <v>0.0111192473096216</v>
      </c>
      <c r="BI24" s="105" t="n">
        <v>0.0168254791139209</v>
      </c>
      <c r="BJ24" s="105" t="n">
        <v>0.0115632794484176</v>
      </c>
      <c r="BK24" s="105" t="n">
        <v>0.00790656867476137</v>
      </c>
      <c r="BL24" s="105" t="n">
        <v>0.0118454520059134</v>
      </c>
      <c r="BM24" s="105" t="n">
        <v>0.0127355958201053</v>
      </c>
      <c r="BN24" s="105" t="n">
        <v>0.0117878177950629</v>
      </c>
      <c r="BO24" s="105" t="n">
        <v>0.0141287939220834</v>
      </c>
      <c r="BP24" s="105" t="n">
        <v>0.0273286008306864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0.0045303819119564</v>
      </c>
      <c r="D25" s="105" t="n">
        <v>0.00496642319562099</v>
      </c>
      <c r="E25" s="105" t="n">
        <v>0.00237548575220666</v>
      </c>
      <c r="F25" s="105" t="n">
        <v>0.00621714648784343</v>
      </c>
      <c r="G25" s="105" t="n">
        <v>0.0063089379770254</v>
      </c>
      <c r="H25" s="105" t="n">
        <v>0.00753530758153484</v>
      </c>
      <c r="I25" s="105" t="n">
        <v>0.00666964785147594</v>
      </c>
      <c r="J25" s="105" t="n">
        <v>0.00638585724714909</v>
      </c>
      <c r="K25" s="105" t="n">
        <v>0.008894371404421</v>
      </c>
      <c r="L25" s="105" t="n">
        <v>0.0080126976652667</v>
      </c>
      <c r="M25" s="105" t="n">
        <v>0.00635190561008654</v>
      </c>
      <c r="N25" s="105" t="n">
        <v>0.00302920832447303</v>
      </c>
      <c r="O25" s="105" t="n">
        <v>0.00273910091715964</v>
      </c>
      <c r="P25" s="105" t="n">
        <v>0.00162823119768677</v>
      </c>
      <c r="Q25" s="105" t="n">
        <v>0.00255455149247871</v>
      </c>
      <c r="R25" s="105" t="n">
        <v>0.00522154344037372</v>
      </c>
      <c r="S25" s="105" t="n">
        <v>0.00403121703195555</v>
      </c>
      <c r="T25" s="105" t="n">
        <v>0.00164436494763018</v>
      </c>
      <c r="U25" s="105" t="n">
        <v>0.0624971395726594</v>
      </c>
      <c r="V25" s="105" t="n">
        <v>1.01358913057095</v>
      </c>
      <c r="W25" s="105" t="n">
        <v>0.00819187211004818</v>
      </c>
      <c r="X25" s="105" t="n">
        <v>0.00784451986460789</v>
      </c>
      <c r="Y25" s="105" t="n">
        <v>0.0338646413656734</v>
      </c>
      <c r="Z25" s="105" t="n">
        <v>0.0131648534919587</v>
      </c>
      <c r="AA25" s="105" t="n">
        <v>0.00378153900829463</v>
      </c>
      <c r="AB25" s="105" t="n">
        <v>0.00501687107838621</v>
      </c>
      <c r="AC25" s="105" t="n">
        <v>0.00430233917766436</v>
      </c>
      <c r="AD25" s="105" t="n">
        <v>0.00443814952312269</v>
      </c>
      <c r="AE25" s="105" t="n">
        <v>0.00315797025516064</v>
      </c>
      <c r="AF25" s="105" t="n">
        <v>0.00135202150995664</v>
      </c>
      <c r="AG25" s="105" t="n">
        <v>0.00268354642217268</v>
      </c>
      <c r="AH25" s="105" t="n">
        <v>0.0021950346772105</v>
      </c>
      <c r="AI25" s="105" t="n">
        <v>0.00280045125437276</v>
      </c>
      <c r="AJ25" s="105" t="n">
        <v>0.0024020871684629</v>
      </c>
      <c r="AK25" s="105" t="n">
        <v>0.00178776753805478</v>
      </c>
      <c r="AL25" s="105" t="n">
        <v>0.00229058264989929</v>
      </c>
      <c r="AM25" s="105" t="n">
        <v>0.00180885049460736</v>
      </c>
      <c r="AN25" s="105" t="n">
        <v>0.00198971782111632</v>
      </c>
      <c r="AO25" s="105" t="n">
        <v>0.00251691890541121</v>
      </c>
      <c r="AP25" s="105" t="n">
        <v>0.0029956804622569</v>
      </c>
      <c r="AQ25" s="105" t="n">
        <v>0.00297514875723164</v>
      </c>
      <c r="AR25" s="105" t="n">
        <v>0.016859882295932</v>
      </c>
      <c r="AS25" s="105" t="n">
        <v>0.00642791663454697</v>
      </c>
      <c r="AT25" s="105" t="n">
        <v>0.0109266506245273</v>
      </c>
      <c r="AU25" s="105" t="n">
        <v>0.00287568113814188</v>
      </c>
      <c r="AV25" s="105" t="n">
        <v>0.00241730709085269</v>
      </c>
      <c r="AW25" s="105" t="n">
        <v>0.00362205324797449</v>
      </c>
      <c r="AX25" s="105" t="n">
        <v>0.0018100461100983</v>
      </c>
      <c r="AY25" s="105" t="n">
        <v>0.00172624242950158</v>
      </c>
      <c r="AZ25" s="105" t="n">
        <v>0.00120429750275781</v>
      </c>
      <c r="BA25" s="105" t="n">
        <v>0.000826999867437767</v>
      </c>
      <c r="BB25" s="105" t="n">
        <v>0.000684567203038626</v>
      </c>
      <c r="BC25" s="105" t="n">
        <v>0.000196418226298341</v>
      </c>
      <c r="BD25" s="105" t="n">
        <v>0.00120727559666798</v>
      </c>
      <c r="BE25" s="105" t="n">
        <v>0.00335768788821486</v>
      </c>
      <c r="BF25" s="105" t="n">
        <v>0.00157891683879857</v>
      </c>
      <c r="BG25" s="105" t="n">
        <v>0.00429150349456863</v>
      </c>
      <c r="BH25" s="105" t="n">
        <v>0.00152981192985774</v>
      </c>
      <c r="BI25" s="105" t="n">
        <v>0.00247937476873208</v>
      </c>
      <c r="BJ25" s="105" t="n">
        <v>0.00146128379817309</v>
      </c>
      <c r="BK25" s="105" t="n">
        <v>0.00081201118458032</v>
      </c>
      <c r="BL25" s="105" t="n">
        <v>0.000866490287255651</v>
      </c>
      <c r="BM25" s="105" t="n">
        <v>0.00134461937446337</v>
      </c>
      <c r="BN25" s="105" t="n">
        <v>0.00167901729528436</v>
      </c>
      <c r="BO25" s="105" t="n">
        <v>0.00193896998872443</v>
      </c>
      <c r="BP25" s="105" t="n">
        <v>0.0026809417639725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0.155138364860319</v>
      </c>
      <c r="D26" s="105" t="n">
        <v>0.0550001613075054</v>
      </c>
      <c r="E26" s="105" t="n">
        <v>0.0165578011955943</v>
      </c>
      <c r="F26" s="105" t="n">
        <v>0.036138937049124</v>
      </c>
      <c r="G26" s="105" t="n">
        <v>0.0277707270514568</v>
      </c>
      <c r="H26" s="105" t="n">
        <v>0.0132934887555638</v>
      </c>
      <c r="I26" s="105" t="n">
        <v>0.0150896374455122</v>
      </c>
      <c r="J26" s="105" t="n">
        <v>0.0358759774274518</v>
      </c>
      <c r="K26" s="105" t="n">
        <v>0.0897225455651582</v>
      </c>
      <c r="L26" s="105" t="n">
        <v>0.05651908115151</v>
      </c>
      <c r="M26" s="105" t="n">
        <v>0.0254047346755664</v>
      </c>
      <c r="N26" s="105" t="n">
        <v>0.0753208756951673</v>
      </c>
      <c r="O26" s="105" t="n">
        <v>0.108683352553082</v>
      </c>
      <c r="P26" s="105" t="n">
        <v>0.0297616552961515</v>
      </c>
      <c r="Q26" s="105" t="n">
        <v>0.0601051869237273</v>
      </c>
      <c r="R26" s="105" t="n">
        <v>0.0424035023454254</v>
      </c>
      <c r="S26" s="105" t="n">
        <v>0.0643627560288183</v>
      </c>
      <c r="T26" s="105" t="n">
        <v>0.0228193335111756</v>
      </c>
      <c r="U26" s="105" t="n">
        <v>0.0306244468046826</v>
      </c>
      <c r="V26" s="105" t="n">
        <v>0.0929106651284933</v>
      </c>
      <c r="W26" s="105" t="n">
        <v>1.22512037269305</v>
      </c>
      <c r="X26" s="105" t="n">
        <v>0.180537025897429</v>
      </c>
      <c r="Y26" s="105" t="n">
        <v>0.106790689270954</v>
      </c>
      <c r="Z26" s="105" t="n">
        <v>0.0274138268558442</v>
      </c>
      <c r="AA26" s="105" t="n">
        <v>0.190604034102188</v>
      </c>
      <c r="AB26" s="105" t="n">
        <v>0.0524036945989877</v>
      </c>
      <c r="AC26" s="105" t="n">
        <v>0.0172303922031829</v>
      </c>
      <c r="AD26" s="105" t="n">
        <v>0.0247817706112692</v>
      </c>
      <c r="AE26" s="105" t="n">
        <v>0.0274974445833866</v>
      </c>
      <c r="AF26" s="105" t="n">
        <v>0.00809862873805668</v>
      </c>
      <c r="AG26" s="105" t="n">
        <v>0.0498842299793605</v>
      </c>
      <c r="AH26" s="105" t="n">
        <v>0.0115089878259106</v>
      </c>
      <c r="AI26" s="105" t="n">
        <v>0.0225235020727326</v>
      </c>
      <c r="AJ26" s="105" t="n">
        <v>0.0300901507316336</v>
      </c>
      <c r="AK26" s="105" t="n">
        <v>0.0206070804232379</v>
      </c>
      <c r="AL26" s="105" t="n">
        <v>0.0440792057548417</v>
      </c>
      <c r="AM26" s="105" t="n">
        <v>0.0144394708986108</v>
      </c>
      <c r="AN26" s="105" t="n">
        <v>0.00619566288551517</v>
      </c>
      <c r="AO26" s="105" t="n">
        <v>0.01744692494966</v>
      </c>
      <c r="AP26" s="105" t="n">
        <v>0.0176111111582109</v>
      </c>
      <c r="AQ26" s="105" t="n">
        <v>0.00762318683292885</v>
      </c>
      <c r="AR26" s="105" t="n">
        <v>0.0132784282355997</v>
      </c>
      <c r="AS26" s="105" t="n">
        <v>0.00571873950629985</v>
      </c>
      <c r="AT26" s="105" t="n">
        <v>0.00989490013478187</v>
      </c>
      <c r="AU26" s="105" t="n">
        <v>0.00393921255650405</v>
      </c>
      <c r="AV26" s="105" t="n">
        <v>0.0102015485648362</v>
      </c>
      <c r="AW26" s="105" t="n">
        <v>0.013813343149678</v>
      </c>
      <c r="AX26" s="105" t="n">
        <v>0.00678092042071701</v>
      </c>
      <c r="AY26" s="105" t="n">
        <v>0.00416603428751904</v>
      </c>
      <c r="AZ26" s="105" t="n">
        <v>0.00329007441679998</v>
      </c>
      <c r="BA26" s="105" t="n">
        <v>0.00175708748775546</v>
      </c>
      <c r="BB26" s="105" t="n">
        <v>0.00141843582806134</v>
      </c>
      <c r="BC26" s="105" t="n">
        <v>0.00107244929432693</v>
      </c>
      <c r="BD26" s="105" t="n">
        <v>0.00268130871880346</v>
      </c>
      <c r="BE26" s="105" t="n">
        <v>0.00420399288862776</v>
      </c>
      <c r="BF26" s="105" t="n">
        <v>0.00370744519365133</v>
      </c>
      <c r="BG26" s="105" t="n">
        <v>0.00514663361066104</v>
      </c>
      <c r="BH26" s="105" t="n">
        <v>0.00515006106896591</v>
      </c>
      <c r="BI26" s="105" t="n">
        <v>0.00159691197298068</v>
      </c>
      <c r="BJ26" s="105" t="n">
        <v>0.00254721706791781</v>
      </c>
      <c r="BK26" s="105" t="n">
        <v>0.00237879991328258</v>
      </c>
      <c r="BL26" s="105" t="n">
        <v>0.00250691940307017</v>
      </c>
      <c r="BM26" s="105" t="n">
        <v>0.00700724626709119</v>
      </c>
      <c r="BN26" s="105" t="n">
        <v>0.00829608397877991</v>
      </c>
      <c r="BO26" s="105" t="n">
        <v>0.00508201210235315</v>
      </c>
      <c r="BP26" s="105" t="n">
        <v>0.0075764317661484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0.0796686439857193</v>
      </c>
      <c r="D27" s="105" t="n">
        <v>0.0306416920900317</v>
      </c>
      <c r="E27" s="105" t="n">
        <v>0.00512312466777289</v>
      </c>
      <c r="F27" s="105" t="n">
        <v>0.0881486690418594</v>
      </c>
      <c r="G27" s="105" t="n">
        <v>0.0055198016068261</v>
      </c>
      <c r="H27" s="105" t="n">
        <v>0.00830889893565706</v>
      </c>
      <c r="I27" s="105" t="n">
        <v>0.00974884195021255</v>
      </c>
      <c r="J27" s="105" t="n">
        <v>0.0208897511968122</v>
      </c>
      <c r="K27" s="105" t="n">
        <v>0.044355667995772</v>
      </c>
      <c r="L27" s="105" t="n">
        <v>0.0328779514303176</v>
      </c>
      <c r="M27" s="105" t="n">
        <v>0.0105532812842558</v>
      </c>
      <c r="N27" s="105" t="n">
        <v>0.0379897029588762</v>
      </c>
      <c r="O27" s="105" t="n">
        <v>0.0200976732714961</v>
      </c>
      <c r="P27" s="105" t="n">
        <v>0.00720303581438598</v>
      </c>
      <c r="Q27" s="105" t="n">
        <v>0.0114784462143499</v>
      </c>
      <c r="R27" s="105" t="n">
        <v>0.0300675171855211</v>
      </c>
      <c r="S27" s="105" t="n">
        <v>0.0207821028159276</v>
      </c>
      <c r="T27" s="105" t="n">
        <v>0.0381661105405055</v>
      </c>
      <c r="U27" s="105" t="n">
        <v>0.00779463101320342</v>
      </c>
      <c r="V27" s="105" t="n">
        <v>0.0406216778851152</v>
      </c>
      <c r="W27" s="105" t="n">
        <v>0.0181974557048997</v>
      </c>
      <c r="X27" s="105" t="n">
        <v>1.1064266434919</v>
      </c>
      <c r="Y27" s="105" t="n">
        <v>0.04658041596046</v>
      </c>
      <c r="Z27" s="105" t="n">
        <v>0.0154128313173829</v>
      </c>
      <c r="AA27" s="105" t="n">
        <v>0.0329830123606497</v>
      </c>
      <c r="AB27" s="105" t="n">
        <v>0.0228303481138977</v>
      </c>
      <c r="AC27" s="105" t="n">
        <v>0.00799914592219059</v>
      </c>
      <c r="AD27" s="105" t="n">
        <v>0.00578550959535796</v>
      </c>
      <c r="AE27" s="105" t="n">
        <v>0.010471828400367</v>
      </c>
      <c r="AF27" s="105" t="n">
        <v>0.00458150616172308</v>
      </c>
      <c r="AG27" s="105" t="n">
        <v>0.00732126723124569</v>
      </c>
      <c r="AH27" s="105" t="n">
        <v>0.00506037213490635</v>
      </c>
      <c r="AI27" s="105" t="n">
        <v>0.008538841395846</v>
      </c>
      <c r="AJ27" s="105" t="n">
        <v>0.00721284326981075</v>
      </c>
      <c r="AK27" s="105" t="n">
        <v>0.00667269413309131</v>
      </c>
      <c r="AL27" s="105" t="n">
        <v>0.0141771061553775</v>
      </c>
      <c r="AM27" s="105" t="n">
        <v>0.0122570354728524</v>
      </c>
      <c r="AN27" s="105" t="n">
        <v>0.00286611406661242</v>
      </c>
      <c r="AO27" s="105" t="n">
        <v>0.00833671433963586</v>
      </c>
      <c r="AP27" s="105" t="n">
        <v>0.0212969640061957</v>
      </c>
      <c r="AQ27" s="105" t="n">
        <v>0.00507877851117827</v>
      </c>
      <c r="AR27" s="105" t="n">
        <v>0.00416823362377753</v>
      </c>
      <c r="AS27" s="105" t="n">
        <v>0.0027530306776054</v>
      </c>
      <c r="AT27" s="105" t="n">
        <v>0.00326861748132485</v>
      </c>
      <c r="AU27" s="105" t="n">
        <v>0.00237002624192048</v>
      </c>
      <c r="AV27" s="105" t="n">
        <v>0.00577406227529031</v>
      </c>
      <c r="AW27" s="105" t="n">
        <v>0.00708910739454105</v>
      </c>
      <c r="AX27" s="105" t="n">
        <v>0.00860333726428258</v>
      </c>
      <c r="AY27" s="105" t="n">
        <v>0.00580936134479574</v>
      </c>
      <c r="AZ27" s="105" t="n">
        <v>0.00308682588081553</v>
      </c>
      <c r="BA27" s="105" t="n">
        <v>0.00137582006103866</v>
      </c>
      <c r="BB27" s="105" t="n">
        <v>0.00110364235666223</v>
      </c>
      <c r="BC27" s="105" t="n">
        <v>0.00243920304444463</v>
      </c>
      <c r="BD27" s="105" t="n">
        <v>0.00139879411294343</v>
      </c>
      <c r="BE27" s="105" t="n">
        <v>0.00256172884923784</v>
      </c>
      <c r="BF27" s="105" t="n">
        <v>0.0037561617882153</v>
      </c>
      <c r="BG27" s="105" t="n">
        <v>0.00252680419807511</v>
      </c>
      <c r="BH27" s="105" t="n">
        <v>0.00862398239966265</v>
      </c>
      <c r="BI27" s="105" t="n">
        <v>0.000803581470108327</v>
      </c>
      <c r="BJ27" s="105" t="n">
        <v>0.00191618641861225</v>
      </c>
      <c r="BK27" s="105" t="n">
        <v>0.00206110013276163</v>
      </c>
      <c r="BL27" s="105" t="n">
        <v>0.00152911991952455</v>
      </c>
      <c r="BM27" s="105" t="n">
        <v>0.00636406385094626</v>
      </c>
      <c r="BN27" s="105" t="n">
        <v>0.0028838368236213</v>
      </c>
      <c r="BO27" s="105" t="n">
        <v>0.00306861721376206</v>
      </c>
      <c r="BP27" s="105" t="n">
        <v>0.00340765775485607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0.0026642121585905</v>
      </c>
      <c r="D28" s="105" t="n">
        <v>0.00167818819609409</v>
      </c>
      <c r="E28" s="105" t="n">
        <v>0.000424706551369813</v>
      </c>
      <c r="F28" s="105" t="n">
        <v>0.00261553888293634</v>
      </c>
      <c r="G28" s="105" t="n">
        <v>0.00134742874024769</v>
      </c>
      <c r="H28" s="105" t="n">
        <v>0.00228067237164394</v>
      </c>
      <c r="I28" s="105" t="n">
        <v>0.00165771686053457</v>
      </c>
      <c r="J28" s="105" t="n">
        <v>0.00189618747268226</v>
      </c>
      <c r="K28" s="105" t="n">
        <v>0.00210020611543545</v>
      </c>
      <c r="L28" s="105" t="n">
        <v>0.00234920431709228</v>
      </c>
      <c r="M28" s="105" t="n">
        <v>0.00210168273916976</v>
      </c>
      <c r="N28" s="105" t="n">
        <v>0.00195580241146756</v>
      </c>
      <c r="O28" s="105" t="n">
        <v>0.00246124071909974</v>
      </c>
      <c r="P28" s="105" t="n">
        <v>0.00166195523106292</v>
      </c>
      <c r="Q28" s="105" t="n">
        <v>0.00182358807850846</v>
      </c>
      <c r="R28" s="105" t="n">
        <v>0.00228603911685987</v>
      </c>
      <c r="S28" s="105" t="n">
        <v>0.00248983716827679</v>
      </c>
      <c r="T28" s="105" t="n">
        <v>0.00212444235725126</v>
      </c>
      <c r="U28" s="105" t="n">
        <v>0.0014293667718482</v>
      </c>
      <c r="V28" s="105" t="n">
        <v>0.00211705206874721</v>
      </c>
      <c r="W28" s="105" t="n">
        <v>0.00397310720004321</v>
      </c>
      <c r="X28" s="105" t="n">
        <v>0.00654867630459703</v>
      </c>
      <c r="Y28" s="105" t="n">
        <v>1.02296164306101</v>
      </c>
      <c r="Z28" s="105" t="n">
        <v>0.00160289678774129</v>
      </c>
      <c r="AA28" s="105" t="n">
        <v>0.00277936088149688</v>
      </c>
      <c r="AB28" s="105" t="n">
        <v>0.00226627552682053</v>
      </c>
      <c r="AC28" s="105" t="n">
        <v>0.00143130104349881</v>
      </c>
      <c r="AD28" s="105" t="n">
        <v>0.00181010186441307</v>
      </c>
      <c r="AE28" s="105" t="n">
        <v>0.00560234411065756</v>
      </c>
      <c r="AF28" s="105" t="n">
        <v>0.0010930307785238</v>
      </c>
      <c r="AG28" s="105" t="n">
        <v>0.0016354841540237</v>
      </c>
      <c r="AH28" s="105" t="n">
        <v>0.00153288659683803</v>
      </c>
      <c r="AI28" s="105" t="n">
        <v>0.00159245845162582</v>
      </c>
      <c r="AJ28" s="105" t="n">
        <v>0.00159632814577788</v>
      </c>
      <c r="AK28" s="105" t="n">
        <v>0.00120165385271229</v>
      </c>
      <c r="AL28" s="105" t="n">
        <v>0.00161409490013273</v>
      </c>
      <c r="AM28" s="105" t="n">
        <v>0.00123542916466451</v>
      </c>
      <c r="AN28" s="105" t="n">
        <v>0.000744170862132164</v>
      </c>
      <c r="AO28" s="105" t="n">
        <v>0.00128259022809896</v>
      </c>
      <c r="AP28" s="105" t="n">
        <v>0.00137734022699508</v>
      </c>
      <c r="AQ28" s="105" t="n">
        <v>0.00217595918469551</v>
      </c>
      <c r="AR28" s="105" t="n">
        <v>0.00147737131706928</v>
      </c>
      <c r="AS28" s="105" t="n">
        <v>0.00106360215253261</v>
      </c>
      <c r="AT28" s="105" t="n">
        <v>0.000837957886190341</v>
      </c>
      <c r="AU28" s="105" t="n">
        <v>0.00139926917530891</v>
      </c>
      <c r="AV28" s="105" t="n">
        <v>0.00321684924848858</v>
      </c>
      <c r="AW28" s="105" t="n">
        <v>0.00117173172408425</v>
      </c>
      <c r="AX28" s="105" t="n">
        <v>0.00190154589386743</v>
      </c>
      <c r="AY28" s="105" t="n">
        <v>0.00207801535629017</v>
      </c>
      <c r="AZ28" s="105" t="n">
        <v>0.00199308038003867</v>
      </c>
      <c r="BA28" s="105" t="n">
        <v>0.0006531242861362</v>
      </c>
      <c r="BB28" s="105" t="n">
        <v>0.000547086483709439</v>
      </c>
      <c r="BC28" s="105" t="n">
        <v>0.000120110331339294</v>
      </c>
      <c r="BD28" s="105" t="n">
        <v>0.00144426873373183</v>
      </c>
      <c r="BE28" s="105" t="n">
        <v>0.00185554216957236</v>
      </c>
      <c r="BF28" s="105" t="n">
        <v>0.00248679928015133</v>
      </c>
      <c r="BG28" s="105" t="n">
        <v>0.00224331117102327</v>
      </c>
      <c r="BH28" s="105" t="n">
        <v>0.00638614440462122</v>
      </c>
      <c r="BI28" s="105" t="n">
        <v>0.000314126416896166</v>
      </c>
      <c r="BJ28" s="105" t="n">
        <v>0.000752291457911077</v>
      </c>
      <c r="BK28" s="105" t="n">
        <v>0.000915625376591112</v>
      </c>
      <c r="BL28" s="105" t="n">
        <v>0.00144592835921289</v>
      </c>
      <c r="BM28" s="105" t="n">
        <v>0.00129403216525107</v>
      </c>
      <c r="BN28" s="105" t="n">
        <v>0.00362631710664583</v>
      </c>
      <c r="BO28" s="105" t="n">
        <v>0.00430430071546927</v>
      </c>
      <c r="BP28" s="105" t="n">
        <v>0.00551340992319467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0.00213894795832647</v>
      </c>
      <c r="D29" s="105" t="n">
        <v>0.0200622882769692</v>
      </c>
      <c r="E29" s="105" t="n">
        <v>0.00084519047032831</v>
      </c>
      <c r="F29" s="105" t="n">
        <v>0.00154733722365523</v>
      </c>
      <c r="G29" s="105" t="n">
        <v>0.000857492501102639</v>
      </c>
      <c r="H29" s="105" t="n">
        <v>0.000498793984218974</v>
      </c>
      <c r="I29" s="105" t="n">
        <v>0.000373140783584209</v>
      </c>
      <c r="J29" s="105" t="n">
        <v>0.00715482297397569</v>
      </c>
      <c r="K29" s="105" t="n">
        <v>0.0013240040035047</v>
      </c>
      <c r="L29" s="105" t="n">
        <v>0.00223229709172876</v>
      </c>
      <c r="M29" s="105" t="n">
        <v>0.000611073043672448</v>
      </c>
      <c r="N29" s="105" t="n">
        <v>0.00147226074519406</v>
      </c>
      <c r="O29" s="105" t="n">
        <v>0.000848236230398883</v>
      </c>
      <c r="P29" s="105" t="n">
        <v>0.00115040420312834</v>
      </c>
      <c r="Q29" s="105" t="n">
        <v>0.00101649199820115</v>
      </c>
      <c r="R29" s="105" t="n">
        <v>0.000730196619895594</v>
      </c>
      <c r="S29" s="105" t="n">
        <v>0.000610013820135343</v>
      </c>
      <c r="T29" s="105" t="n">
        <v>0.000427271080318933</v>
      </c>
      <c r="U29" s="105" t="n">
        <v>0.000523463802502569</v>
      </c>
      <c r="V29" s="105" t="n">
        <v>0.00152990447235187</v>
      </c>
      <c r="W29" s="105" t="n">
        <v>0.00143286923160951</v>
      </c>
      <c r="X29" s="105" t="n">
        <v>0.00329317577539374</v>
      </c>
      <c r="Y29" s="105" t="n">
        <v>0.00176524777420699</v>
      </c>
      <c r="Z29" s="105" t="n">
        <v>1.01709656875591</v>
      </c>
      <c r="AA29" s="105" t="n">
        <v>0.00081312998818229</v>
      </c>
      <c r="AB29" s="105" t="n">
        <v>0.000579471833336934</v>
      </c>
      <c r="AC29" s="105" t="n">
        <v>0.000365189948941921</v>
      </c>
      <c r="AD29" s="105" t="n">
        <v>0.000370018140827709</v>
      </c>
      <c r="AE29" s="105" t="n">
        <v>0.000410593219129733</v>
      </c>
      <c r="AF29" s="105" t="n">
        <v>0.000209064973429215</v>
      </c>
      <c r="AG29" s="105" t="n">
        <v>0.000379366455138786</v>
      </c>
      <c r="AH29" s="105" t="n">
        <v>0.000426937459948277</v>
      </c>
      <c r="AI29" s="105" t="n">
        <v>0.000481598321247708</v>
      </c>
      <c r="AJ29" s="105" t="n">
        <v>0.00035677677977092</v>
      </c>
      <c r="AK29" s="105" t="n">
        <v>0.000279704094494059</v>
      </c>
      <c r="AL29" s="105" t="n">
        <v>0.000822151550965971</v>
      </c>
      <c r="AM29" s="105" t="n">
        <v>0.000346108291045117</v>
      </c>
      <c r="AN29" s="105" t="n">
        <v>0.000192058052773553</v>
      </c>
      <c r="AO29" s="105" t="n">
        <v>0.00027654554528768</v>
      </c>
      <c r="AP29" s="105" t="n">
        <v>0.000348687601011591</v>
      </c>
      <c r="AQ29" s="105" t="n">
        <v>0.000355553978372407</v>
      </c>
      <c r="AR29" s="105" t="n">
        <v>0.000307157969555752</v>
      </c>
      <c r="AS29" s="105" t="n">
        <v>0.000418476786101604</v>
      </c>
      <c r="AT29" s="105" t="n">
        <v>0.000356703026964012</v>
      </c>
      <c r="AU29" s="105" t="n">
        <v>0.000290895069015113</v>
      </c>
      <c r="AV29" s="105" t="n">
        <v>0.000795720934237799</v>
      </c>
      <c r="AW29" s="105" t="n">
        <v>0.00112727456562274</v>
      </c>
      <c r="AX29" s="105" t="n">
        <v>0.000252462494670437</v>
      </c>
      <c r="AY29" s="105" t="n">
        <v>0.00034119805231612</v>
      </c>
      <c r="AZ29" s="105" t="n">
        <v>0.000310038661188862</v>
      </c>
      <c r="BA29" s="105" t="n">
        <v>0.000173260336561716</v>
      </c>
      <c r="BB29" s="105" t="n">
        <v>0.000120644523470778</v>
      </c>
      <c r="BC29" s="105" t="n">
        <v>0.0000410669206923529</v>
      </c>
      <c r="BD29" s="105" t="n">
        <v>0.000213229608023183</v>
      </c>
      <c r="BE29" s="105" t="n">
        <v>0.000776419697688074</v>
      </c>
      <c r="BF29" s="105" t="n">
        <v>0.000717228015177</v>
      </c>
      <c r="BG29" s="105" t="n">
        <v>0.000590802372334759</v>
      </c>
      <c r="BH29" s="105" t="n">
        <v>0.000319102900455918</v>
      </c>
      <c r="BI29" s="105" t="n">
        <v>0.000104634908498832</v>
      </c>
      <c r="BJ29" s="105" t="n">
        <v>0.000566444381466366</v>
      </c>
      <c r="BK29" s="105" t="n">
        <v>0.001086649654474</v>
      </c>
      <c r="BL29" s="105" t="n">
        <v>0.00121314409358141</v>
      </c>
      <c r="BM29" s="105" t="n">
        <v>0.0184157629554101</v>
      </c>
      <c r="BN29" s="105" t="n">
        <v>0.0317585242047578</v>
      </c>
      <c r="BO29" s="105" t="n">
        <v>0.000600561604210263</v>
      </c>
      <c r="BP29" s="105" t="n">
        <v>0.00287873887264409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0.00734951517651865</v>
      </c>
      <c r="D30" s="105" t="n">
        <v>0.00953664965647147</v>
      </c>
      <c r="E30" s="105" t="n">
        <v>0.00421120597571494</v>
      </c>
      <c r="F30" s="105" t="n">
        <v>0.0145244901723867</v>
      </c>
      <c r="G30" s="105" t="n">
        <v>0.00583121929748453</v>
      </c>
      <c r="H30" s="105" t="n">
        <v>0.0160288389570221</v>
      </c>
      <c r="I30" s="105" t="n">
        <v>0.00898955904665775</v>
      </c>
      <c r="J30" s="105" t="n">
        <v>0.0248111060227566</v>
      </c>
      <c r="K30" s="105" t="n">
        <v>0.0100995617808195</v>
      </c>
      <c r="L30" s="105" t="n">
        <v>0.0425686954873488</v>
      </c>
      <c r="M30" s="105" t="n">
        <v>0.0608445241257982</v>
      </c>
      <c r="N30" s="105" t="n">
        <v>0.0060439754982666</v>
      </c>
      <c r="O30" s="105" t="n">
        <v>0.011575926101295</v>
      </c>
      <c r="P30" s="105" t="n">
        <v>0.00892148719748104</v>
      </c>
      <c r="Q30" s="105" t="n">
        <v>0.0257461179383519</v>
      </c>
      <c r="R30" s="105" t="n">
        <v>0.0173709336437698</v>
      </c>
      <c r="S30" s="105" t="n">
        <v>0.0155349211004606</v>
      </c>
      <c r="T30" s="105" t="n">
        <v>0.0458891345141216</v>
      </c>
      <c r="U30" s="105" t="n">
        <v>0.00476176524525241</v>
      </c>
      <c r="V30" s="105" t="n">
        <v>0.00960434359132965</v>
      </c>
      <c r="W30" s="105" t="n">
        <v>0.0167279862192555</v>
      </c>
      <c r="X30" s="105" t="n">
        <v>0.0177892958361284</v>
      </c>
      <c r="Y30" s="105" t="n">
        <v>0.051902557310053</v>
      </c>
      <c r="Z30" s="105" t="n">
        <v>0.0119136812808866</v>
      </c>
      <c r="AA30" s="105" t="n">
        <v>1.12449708122086</v>
      </c>
      <c r="AB30" s="105" t="n">
        <v>0.0323546649325643</v>
      </c>
      <c r="AC30" s="105" t="n">
        <v>0.0111867695649704</v>
      </c>
      <c r="AD30" s="105" t="n">
        <v>0.00727539440899126</v>
      </c>
      <c r="AE30" s="105" t="n">
        <v>0.0157614498906665</v>
      </c>
      <c r="AF30" s="105" t="n">
        <v>0.0143486631467609</v>
      </c>
      <c r="AG30" s="105" t="n">
        <v>0.0329298356998947</v>
      </c>
      <c r="AH30" s="105" t="n">
        <v>0.0219743834276844</v>
      </c>
      <c r="AI30" s="105" t="n">
        <v>0.0679594874744411</v>
      </c>
      <c r="AJ30" s="105" t="n">
        <v>0.043236965767478</v>
      </c>
      <c r="AK30" s="105" t="n">
        <v>0.0310147461819258</v>
      </c>
      <c r="AL30" s="105" t="n">
        <v>0.0407039915916037</v>
      </c>
      <c r="AM30" s="105" t="n">
        <v>0.0241709216777695</v>
      </c>
      <c r="AN30" s="105" t="n">
        <v>0.00524293018708786</v>
      </c>
      <c r="AO30" s="105" t="n">
        <v>0.0101618430751776</v>
      </c>
      <c r="AP30" s="105" t="n">
        <v>0.0316757438176328</v>
      </c>
      <c r="AQ30" s="105" t="n">
        <v>0.0107420243829478</v>
      </c>
      <c r="AR30" s="105" t="n">
        <v>0.0242944773287516</v>
      </c>
      <c r="AS30" s="105" t="n">
        <v>0.00537197104343873</v>
      </c>
      <c r="AT30" s="105" t="n">
        <v>0.0217782776061612</v>
      </c>
      <c r="AU30" s="105" t="n">
        <v>0.00468955263444787</v>
      </c>
      <c r="AV30" s="105" t="n">
        <v>0.00667835374759097</v>
      </c>
      <c r="AW30" s="105" t="n">
        <v>0.0136705456675493</v>
      </c>
      <c r="AX30" s="105" t="n">
        <v>0.00675653794035687</v>
      </c>
      <c r="AY30" s="105" t="n">
        <v>0.00349716945529213</v>
      </c>
      <c r="AZ30" s="105" t="n">
        <v>0.00348216196138536</v>
      </c>
      <c r="BA30" s="105" t="n">
        <v>0.00187422837108969</v>
      </c>
      <c r="BB30" s="105" t="n">
        <v>0.00138632458594123</v>
      </c>
      <c r="BC30" s="105" t="n">
        <v>0.000750599036461986</v>
      </c>
      <c r="BD30" s="105" t="n">
        <v>0.00395877847312101</v>
      </c>
      <c r="BE30" s="105" t="n">
        <v>0.00349570528860399</v>
      </c>
      <c r="BF30" s="105" t="n">
        <v>0.00370916769996727</v>
      </c>
      <c r="BG30" s="105" t="n">
        <v>0.0100273367800569</v>
      </c>
      <c r="BH30" s="105" t="n">
        <v>0.00471920774123192</v>
      </c>
      <c r="BI30" s="105" t="n">
        <v>0.0010921469348742</v>
      </c>
      <c r="BJ30" s="105" t="n">
        <v>0.00238066848497355</v>
      </c>
      <c r="BK30" s="105" t="n">
        <v>0.00216005001381982</v>
      </c>
      <c r="BL30" s="105" t="n">
        <v>0.00219702922759418</v>
      </c>
      <c r="BM30" s="105" t="n">
        <v>0.00650450432940341</v>
      </c>
      <c r="BN30" s="105" t="n">
        <v>0.00616131625787895</v>
      </c>
      <c r="BO30" s="105" t="n">
        <v>0.00402162285030925</v>
      </c>
      <c r="BP30" s="105" t="n">
        <v>0.00528186110589703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0.00870983953740694</v>
      </c>
      <c r="D31" s="105" t="n">
        <v>0.0143572117482683</v>
      </c>
      <c r="E31" s="105" t="n">
        <v>0.00275357108633765</v>
      </c>
      <c r="F31" s="105" t="n">
        <v>0.00650860004279447</v>
      </c>
      <c r="G31" s="105" t="n">
        <v>0.00239094924547553</v>
      </c>
      <c r="H31" s="105" t="n">
        <v>0.00537787815742092</v>
      </c>
      <c r="I31" s="105" t="n">
        <v>0.00351027541175653</v>
      </c>
      <c r="J31" s="105" t="n">
        <v>0.00680934481661703</v>
      </c>
      <c r="K31" s="105" t="n">
        <v>0.0067036567405268</v>
      </c>
      <c r="L31" s="105" t="n">
        <v>0.00934085580135361</v>
      </c>
      <c r="M31" s="105" t="n">
        <v>0.0281888823310683</v>
      </c>
      <c r="N31" s="105" t="n">
        <v>0.00480045162251085</v>
      </c>
      <c r="O31" s="105" t="n">
        <v>0.00302979775108601</v>
      </c>
      <c r="P31" s="105" t="n">
        <v>0.00153568778387981</v>
      </c>
      <c r="Q31" s="105" t="n">
        <v>0.00195223512310968</v>
      </c>
      <c r="R31" s="105" t="n">
        <v>0.00258004743258102</v>
      </c>
      <c r="S31" s="105" t="n">
        <v>0.00441187982703148</v>
      </c>
      <c r="T31" s="105" t="n">
        <v>0.00248716784970866</v>
      </c>
      <c r="U31" s="105" t="n">
        <v>0.00171400671076546</v>
      </c>
      <c r="V31" s="105" t="n">
        <v>0.00531013447511032</v>
      </c>
      <c r="W31" s="105" t="n">
        <v>0.00584632643026571</v>
      </c>
      <c r="X31" s="105" t="n">
        <v>0.0047585756663287</v>
      </c>
      <c r="Y31" s="105" t="n">
        <v>0.0105677156919054</v>
      </c>
      <c r="Z31" s="105" t="n">
        <v>0.00218739566102108</v>
      </c>
      <c r="AA31" s="105" t="n">
        <v>0.00651600088529064</v>
      </c>
      <c r="AB31" s="105" t="n">
        <v>1.09294869995337</v>
      </c>
      <c r="AC31" s="105" t="n">
        <v>0.00500844499845478</v>
      </c>
      <c r="AD31" s="105" t="n">
        <v>0.00563725586204729</v>
      </c>
      <c r="AE31" s="105" t="n">
        <v>0.00380007662343121</v>
      </c>
      <c r="AF31" s="105" t="n">
        <v>0.00113235193635366</v>
      </c>
      <c r="AG31" s="105" t="n">
        <v>0.00651749185551578</v>
      </c>
      <c r="AH31" s="105" t="n">
        <v>0.00358512410937831</v>
      </c>
      <c r="AI31" s="105" t="n">
        <v>0.0147835064624356</v>
      </c>
      <c r="AJ31" s="105" t="n">
        <v>0.00361020350179891</v>
      </c>
      <c r="AK31" s="105" t="n">
        <v>0.00558873951155587</v>
      </c>
      <c r="AL31" s="105" t="n">
        <v>0.00835363556110176</v>
      </c>
      <c r="AM31" s="105" t="n">
        <v>0.0044978153752756</v>
      </c>
      <c r="AN31" s="105" t="n">
        <v>0.011134168304972</v>
      </c>
      <c r="AO31" s="105" t="n">
        <v>0.0187461694418221</v>
      </c>
      <c r="AP31" s="105" t="n">
        <v>0.0944108469712803</v>
      </c>
      <c r="AQ31" s="105" t="n">
        <v>0.00172147688392802</v>
      </c>
      <c r="AR31" s="105" t="n">
        <v>0.00125960143866512</v>
      </c>
      <c r="AS31" s="105" t="n">
        <v>0.00121345294610738</v>
      </c>
      <c r="AT31" s="105" t="n">
        <v>0.00120068291415445</v>
      </c>
      <c r="AU31" s="105" t="n">
        <v>0.00221292415239103</v>
      </c>
      <c r="AV31" s="105" t="n">
        <v>0.0122445653790899</v>
      </c>
      <c r="AW31" s="105" t="n">
        <v>0.00738702621633017</v>
      </c>
      <c r="AX31" s="105" t="n">
        <v>0.00127667751953276</v>
      </c>
      <c r="AY31" s="105" t="n">
        <v>0.00176193325323485</v>
      </c>
      <c r="AZ31" s="105" t="n">
        <v>0.00367519837165352</v>
      </c>
      <c r="BA31" s="105" t="n">
        <v>0.00110422687054392</v>
      </c>
      <c r="BB31" s="105" t="n">
        <v>0.000747949515877445</v>
      </c>
      <c r="BC31" s="105" t="n">
        <v>0.0042994457643377</v>
      </c>
      <c r="BD31" s="105" t="n">
        <v>0.000961834266028878</v>
      </c>
      <c r="BE31" s="105" t="n">
        <v>0.00205207255776739</v>
      </c>
      <c r="BF31" s="105" t="n">
        <v>0.0012016609676538</v>
      </c>
      <c r="BG31" s="105" t="n">
        <v>0.00134383258876201</v>
      </c>
      <c r="BH31" s="105" t="n">
        <v>0.00280173005953418</v>
      </c>
      <c r="BI31" s="105" t="n">
        <v>0.00040315068124871</v>
      </c>
      <c r="BJ31" s="105" t="n">
        <v>0.0029347872908656</v>
      </c>
      <c r="BK31" s="105" t="n">
        <v>0.00135547190249209</v>
      </c>
      <c r="BL31" s="105" t="n">
        <v>0.0012602886410277</v>
      </c>
      <c r="BM31" s="105" t="n">
        <v>0.00359531971316529</v>
      </c>
      <c r="BN31" s="105" t="n">
        <v>0.00182987781996733</v>
      </c>
      <c r="BO31" s="105" t="n">
        <v>0.00237451873770452</v>
      </c>
      <c r="BP31" s="105" t="n">
        <v>0.00357907618128032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0.00364902173668673</v>
      </c>
      <c r="D32" s="105" t="n">
        <v>0.00635942638950496</v>
      </c>
      <c r="E32" s="105" t="n">
        <v>0.00246421834049097</v>
      </c>
      <c r="F32" s="105" t="n">
        <v>0.0119546812715643</v>
      </c>
      <c r="G32" s="105" t="n">
        <v>0.0490673347334146</v>
      </c>
      <c r="H32" s="105" t="n">
        <v>0.0138286761217617</v>
      </c>
      <c r="I32" s="105" t="n">
        <v>0.0150805847255491</v>
      </c>
      <c r="J32" s="105" t="n">
        <v>0.00876825817576951</v>
      </c>
      <c r="K32" s="105" t="n">
        <v>0.00430207152599598</v>
      </c>
      <c r="L32" s="105" t="n">
        <v>0.00700306370077792</v>
      </c>
      <c r="M32" s="105" t="n">
        <v>0.0196730978839494</v>
      </c>
      <c r="N32" s="105" t="n">
        <v>0.00320303255268954</v>
      </c>
      <c r="O32" s="105" t="n">
        <v>0.00398334241684391</v>
      </c>
      <c r="P32" s="105" t="n">
        <v>0.00284398938229768</v>
      </c>
      <c r="Q32" s="105" t="n">
        <v>0.00381545550454821</v>
      </c>
      <c r="R32" s="105" t="n">
        <v>0.00712595684979408</v>
      </c>
      <c r="S32" s="105" t="n">
        <v>0.00730225899400259</v>
      </c>
      <c r="T32" s="105" t="n">
        <v>0.00516455401883873</v>
      </c>
      <c r="U32" s="105" t="n">
        <v>0.0191727602184703</v>
      </c>
      <c r="V32" s="105" t="n">
        <v>0.00435882824210509</v>
      </c>
      <c r="W32" s="105" t="n">
        <v>0.00592936112269116</v>
      </c>
      <c r="X32" s="105" t="n">
        <v>0.00660319754118043</v>
      </c>
      <c r="Y32" s="105" t="n">
        <v>0.0104905946965194</v>
      </c>
      <c r="Z32" s="105" t="n">
        <v>0.00303921966490673</v>
      </c>
      <c r="AA32" s="105" t="n">
        <v>0.0143355674514568</v>
      </c>
      <c r="AB32" s="105" t="n">
        <v>0.0186836659399757</v>
      </c>
      <c r="AC32" s="105" t="n">
        <v>1.11331144630956</v>
      </c>
      <c r="AD32" s="105" t="n">
        <v>0.0242823553235142</v>
      </c>
      <c r="AE32" s="105" t="n">
        <v>0.209509445916128</v>
      </c>
      <c r="AF32" s="105" t="n">
        <v>0.00593382124390681</v>
      </c>
      <c r="AG32" s="105" t="n">
        <v>0.0548095218647997</v>
      </c>
      <c r="AH32" s="105" t="n">
        <v>0.0878803736995149</v>
      </c>
      <c r="AI32" s="105" t="n">
        <v>0.0692247644032802</v>
      </c>
      <c r="AJ32" s="105" t="n">
        <v>0.105153944591502</v>
      </c>
      <c r="AK32" s="105" t="n">
        <v>0.03972516238266</v>
      </c>
      <c r="AL32" s="105" t="n">
        <v>0.0258696218757384</v>
      </c>
      <c r="AM32" s="105" t="n">
        <v>0.0373037554445576</v>
      </c>
      <c r="AN32" s="105" t="n">
        <v>0.0090051616495115</v>
      </c>
      <c r="AO32" s="105" t="n">
        <v>0.00819031081860215</v>
      </c>
      <c r="AP32" s="105" t="n">
        <v>0.0389758566791364</v>
      </c>
      <c r="AQ32" s="105" t="n">
        <v>0.00523976962878593</v>
      </c>
      <c r="AR32" s="105" t="n">
        <v>0.00922499109509253</v>
      </c>
      <c r="AS32" s="105" t="n">
        <v>0.0062779564718615</v>
      </c>
      <c r="AT32" s="105" t="n">
        <v>0.00494645608528848</v>
      </c>
      <c r="AU32" s="105" t="n">
        <v>0.00334787868096526</v>
      </c>
      <c r="AV32" s="105" t="n">
        <v>0.00389429081084936</v>
      </c>
      <c r="AW32" s="105" t="n">
        <v>0.00495636372111033</v>
      </c>
      <c r="AX32" s="105" t="n">
        <v>0.00272531603595988</v>
      </c>
      <c r="AY32" s="105" t="n">
        <v>0.00212755088772873</v>
      </c>
      <c r="AZ32" s="105" t="n">
        <v>0.00289962609361123</v>
      </c>
      <c r="BA32" s="105" t="n">
        <v>0.00146020208401678</v>
      </c>
      <c r="BB32" s="105" t="n">
        <v>0.000813823923444023</v>
      </c>
      <c r="BC32" s="105" t="n">
        <v>0.000580743860628341</v>
      </c>
      <c r="BD32" s="105" t="n">
        <v>0.00138420257111249</v>
      </c>
      <c r="BE32" s="105" t="n">
        <v>0.00275538719419464</v>
      </c>
      <c r="BF32" s="105" t="n">
        <v>0.00173471199404751</v>
      </c>
      <c r="BG32" s="105" t="n">
        <v>0.00731131406222826</v>
      </c>
      <c r="BH32" s="105" t="n">
        <v>0.0027593561357397</v>
      </c>
      <c r="BI32" s="105" t="n">
        <v>0.00133052813402516</v>
      </c>
      <c r="BJ32" s="105" t="n">
        <v>0.00228112919343199</v>
      </c>
      <c r="BK32" s="105" t="n">
        <v>0.00108758341897068</v>
      </c>
      <c r="BL32" s="105" t="n">
        <v>0.00147081066038949</v>
      </c>
      <c r="BM32" s="105" t="n">
        <v>0.00265886743806991</v>
      </c>
      <c r="BN32" s="105" t="n">
        <v>0.00223992419913181</v>
      </c>
      <c r="BO32" s="105" t="n">
        <v>0.00333903581324574</v>
      </c>
      <c r="BP32" s="105" t="n">
        <v>0.00257553777265997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0.00303759353485788</v>
      </c>
      <c r="D33" s="105" t="n">
        <v>0.00243938396179231</v>
      </c>
      <c r="E33" s="105" t="n">
        <v>0.000928982828176374</v>
      </c>
      <c r="F33" s="105" t="n">
        <v>0.00389731937485911</v>
      </c>
      <c r="G33" s="105" t="n">
        <v>0.004252840297066</v>
      </c>
      <c r="H33" s="105" t="n">
        <v>0.00440537756201739</v>
      </c>
      <c r="I33" s="105" t="n">
        <v>0.0105345467080085</v>
      </c>
      <c r="J33" s="105" t="n">
        <v>0.00445226498565658</v>
      </c>
      <c r="K33" s="105" t="n">
        <v>0.0027512261073426</v>
      </c>
      <c r="L33" s="105" t="n">
        <v>0.00498481296411379</v>
      </c>
      <c r="M33" s="105" t="n">
        <v>0.00489712725818097</v>
      </c>
      <c r="N33" s="105" t="n">
        <v>0.00232811395023972</v>
      </c>
      <c r="O33" s="105" t="n">
        <v>0.00278942653851095</v>
      </c>
      <c r="P33" s="105" t="n">
        <v>0.00201908957660296</v>
      </c>
      <c r="Q33" s="105" t="n">
        <v>0.00266855645686871</v>
      </c>
      <c r="R33" s="105" t="n">
        <v>0.00320087898613348</v>
      </c>
      <c r="S33" s="105" t="n">
        <v>0.00835952180342629</v>
      </c>
      <c r="T33" s="105" t="n">
        <v>0.0148061418896503</v>
      </c>
      <c r="U33" s="105" t="n">
        <v>0.00228465061135331</v>
      </c>
      <c r="V33" s="105" t="n">
        <v>0.00287207252202224</v>
      </c>
      <c r="W33" s="105" t="n">
        <v>0.0102184574533061</v>
      </c>
      <c r="X33" s="105" t="n">
        <v>0.00813461440214566</v>
      </c>
      <c r="Y33" s="105" t="n">
        <v>0.0057279415084784</v>
      </c>
      <c r="Z33" s="105" t="n">
        <v>0.00208418987262523</v>
      </c>
      <c r="AA33" s="105" t="n">
        <v>0.00478209305589296</v>
      </c>
      <c r="AB33" s="105" t="n">
        <v>0.00616959807600899</v>
      </c>
      <c r="AC33" s="105" t="n">
        <v>0.0230012616693804</v>
      </c>
      <c r="AD33" s="105" t="n">
        <v>1.18795338220073</v>
      </c>
      <c r="AE33" s="105" t="n">
        <v>0.0323233087073993</v>
      </c>
      <c r="AF33" s="105" t="n">
        <v>0.00460476502184183</v>
      </c>
      <c r="AG33" s="105" t="n">
        <v>0.0872829687554452</v>
      </c>
      <c r="AH33" s="105" t="n">
        <v>0.0239649120528757</v>
      </c>
      <c r="AI33" s="105" t="n">
        <v>0.0240589087672921</v>
      </c>
      <c r="AJ33" s="105" t="n">
        <v>0.0656291856618387</v>
      </c>
      <c r="AK33" s="105" t="n">
        <v>0.0306239768595686</v>
      </c>
      <c r="AL33" s="105" t="n">
        <v>0.0312350294766605</v>
      </c>
      <c r="AM33" s="105" t="n">
        <v>0.0314431203053523</v>
      </c>
      <c r="AN33" s="105" t="n">
        <v>0.00430984750041762</v>
      </c>
      <c r="AO33" s="105" t="n">
        <v>0.00432992727706885</v>
      </c>
      <c r="AP33" s="105" t="n">
        <v>0.00871755701361585</v>
      </c>
      <c r="AQ33" s="105" t="n">
        <v>0.00327426050864686</v>
      </c>
      <c r="AR33" s="105" t="n">
        <v>0.00380897878440937</v>
      </c>
      <c r="AS33" s="105" t="n">
        <v>0.00374627835422698</v>
      </c>
      <c r="AT33" s="105" t="n">
        <v>0.00158931457895043</v>
      </c>
      <c r="AU33" s="105" t="n">
        <v>0.00196479980972839</v>
      </c>
      <c r="AV33" s="105" t="n">
        <v>0.0021958289847944</v>
      </c>
      <c r="AW33" s="105" t="n">
        <v>0.00215919780421258</v>
      </c>
      <c r="AX33" s="105" t="n">
        <v>0.00275206640869532</v>
      </c>
      <c r="AY33" s="105" t="n">
        <v>0.00151319830896308</v>
      </c>
      <c r="AZ33" s="105" t="n">
        <v>0.00170271102892646</v>
      </c>
      <c r="BA33" s="105" t="n">
        <v>0.000916634805798722</v>
      </c>
      <c r="BB33" s="105" t="n">
        <v>0.000569595555376297</v>
      </c>
      <c r="BC33" s="105" t="n">
        <v>0.000330420647915089</v>
      </c>
      <c r="BD33" s="105" t="n">
        <v>0.00114458811137539</v>
      </c>
      <c r="BE33" s="105" t="n">
        <v>0.00139911783570224</v>
      </c>
      <c r="BF33" s="105" t="n">
        <v>0.00150038679049463</v>
      </c>
      <c r="BG33" s="105" t="n">
        <v>0.0021151116635985</v>
      </c>
      <c r="BH33" s="105" t="n">
        <v>0.00152463871832092</v>
      </c>
      <c r="BI33" s="105" t="n">
        <v>0.000621207485942885</v>
      </c>
      <c r="BJ33" s="105" t="n">
        <v>0.000887638650811502</v>
      </c>
      <c r="BK33" s="105" t="n">
        <v>0.000571241938612631</v>
      </c>
      <c r="BL33" s="105" t="n">
        <v>0.00109306609187085</v>
      </c>
      <c r="BM33" s="105" t="n">
        <v>0.00151085652306988</v>
      </c>
      <c r="BN33" s="105" t="n">
        <v>0.00228261972471102</v>
      </c>
      <c r="BO33" s="105" t="n">
        <v>0.00298155089704621</v>
      </c>
      <c r="BP33" s="105" t="n">
        <v>0.00188868056706325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0.00434766680233367</v>
      </c>
      <c r="D34" s="105" t="n">
        <v>0.00788806832709187</v>
      </c>
      <c r="E34" s="105" t="n">
        <v>0.00314580204855966</v>
      </c>
      <c r="F34" s="105" t="n">
        <v>0.00901055414105798</v>
      </c>
      <c r="G34" s="105" t="n">
        <v>0.0167939718765719</v>
      </c>
      <c r="H34" s="105" t="n">
        <v>0.0236346019693856</v>
      </c>
      <c r="I34" s="105" t="n">
        <v>0.0194551717227427</v>
      </c>
      <c r="J34" s="105" t="n">
        <v>0.017619181391381</v>
      </c>
      <c r="K34" s="105" t="n">
        <v>0.00531787447663879</v>
      </c>
      <c r="L34" s="105" t="n">
        <v>0.0143918624861122</v>
      </c>
      <c r="M34" s="105" t="n">
        <v>0.0694871428314881</v>
      </c>
      <c r="N34" s="105" t="n">
        <v>0.00440150270366096</v>
      </c>
      <c r="O34" s="105" t="n">
        <v>0.00498317834716249</v>
      </c>
      <c r="P34" s="105" t="n">
        <v>0.00382448115809668</v>
      </c>
      <c r="Q34" s="105" t="n">
        <v>0.00512595075550598</v>
      </c>
      <c r="R34" s="105" t="n">
        <v>0.0159585734897086</v>
      </c>
      <c r="S34" s="105" t="n">
        <v>0.00637929812363274</v>
      </c>
      <c r="T34" s="105" t="n">
        <v>0.00650538635287894</v>
      </c>
      <c r="U34" s="105" t="n">
        <v>0.00848679620671678</v>
      </c>
      <c r="V34" s="105" t="n">
        <v>0.00585553556374864</v>
      </c>
      <c r="W34" s="105" t="n">
        <v>0.0073534234252955</v>
      </c>
      <c r="X34" s="105" t="n">
        <v>0.0141482482708361</v>
      </c>
      <c r="Y34" s="105" t="n">
        <v>0.0291116041184079</v>
      </c>
      <c r="Z34" s="105" t="n">
        <v>0.00469966628933524</v>
      </c>
      <c r="AA34" s="105" t="n">
        <v>0.00725750741196645</v>
      </c>
      <c r="AB34" s="105" t="n">
        <v>0.00845547862377708</v>
      </c>
      <c r="AC34" s="105" t="n">
        <v>0.0316906117447922</v>
      </c>
      <c r="AD34" s="105" t="n">
        <v>0.0121075360393492</v>
      </c>
      <c r="AE34" s="105" t="n">
        <v>1.09101827387542</v>
      </c>
      <c r="AF34" s="105" t="n">
        <v>0.0129010194810515</v>
      </c>
      <c r="AG34" s="105" t="n">
        <v>0.0385867270050009</v>
      </c>
      <c r="AH34" s="105" t="n">
        <v>0.0533610449919422</v>
      </c>
      <c r="AI34" s="105" t="n">
        <v>0.0352063928789358</v>
      </c>
      <c r="AJ34" s="105" t="n">
        <v>0.0357572286177678</v>
      </c>
      <c r="AK34" s="105" t="n">
        <v>0.0565788415139768</v>
      </c>
      <c r="AL34" s="105" t="n">
        <v>0.0218095529915636</v>
      </c>
      <c r="AM34" s="105" t="n">
        <v>0.0513569286272174</v>
      </c>
      <c r="AN34" s="105" t="n">
        <v>0.0172827419579179</v>
      </c>
      <c r="AO34" s="105" t="n">
        <v>0.0121783103121306</v>
      </c>
      <c r="AP34" s="105" t="n">
        <v>0.0452739269692826</v>
      </c>
      <c r="AQ34" s="105" t="n">
        <v>0.00387156002485523</v>
      </c>
      <c r="AR34" s="105" t="n">
        <v>0.0047249909870064</v>
      </c>
      <c r="AS34" s="105" t="n">
        <v>0.00653601546493618</v>
      </c>
      <c r="AT34" s="105" t="n">
        <v>0.00348611336572469</v>
      </c>
      <c r="AU34" s="105" t="n">
        <v>0.0033688210451566</v>
      </c>
      <c r="AV34" s="105" t="n">
        <v>0.00640289656416859</v>
      </c>
      <c r="AW34" s="105" t="n">
        <v>0.0121461652566664</v>
      </c>
      <c r="AX34" s="105" t="n">
        <v>0.00297451204005832</v>
      </c>
      <c r="AY34" s="105" t="n">
        <v>0.002528871669199</v>
      </c>
      <c r="AZ34" s="105" t="n">
        <v>0.00322243774950999</v>
      </c>
      <c r="BA34" s="105" t="n">
        <v>0.00148287418669438</v>
      </c>
      <c r="BB34" s="105" t="n">
        <v>0.000872241889304022</v>
      </c>
      <c r="BC34" s="105" t="n">
        <v>0.000915560345895496</v>
      </c>
      <c r="BD34" s="105" t="n">
        <v>0.00132937200170219</v>
      </c>
      <c r="BE34" s="105" t="n">
        <v>0.00253938570198653</v>
      </c>
      <c r="BF34" s="105" t="n">
        <v>0.0018421945150307</v>
      </c>
      <c r="BG34" s="105" t="n">
        <v>0.00287621571013811</v>
      </c>
      <c r="BH34" s="105" t="n">
        <v>0.00403807009634986</v>
      </c>
      <c r="BI34" s="105" t="n">
        <v>0.00278656757768764</v>
      </c>
      <c r="BJ34" s="105" t="n">
        <v>0.00307986814023786</v>
      </c>
      <c r="BK34" s="105" t="n">
        <v>0.00128129666808682</v>
      </c>
      <c r="BL34" s="105" t="n">
        <v>0.00133971526708786</v>
      </c>
      <c r="BM34" s="105" t="n">
        <v>0.00369019546260893</v>
      </c>
      <c r="BN34" s="105" t="n">
        <v>0.0025549899188026</v>
      </c>
      <c r="BO34" s="105" t="n">
        <v>0.00304796745803376</v>
      </c>
      <c r="BP34" s="105" t="n">
        <v>0.0034074396578495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0.000426941997321536</v>
      </c>
      <c r="D35" s="105" t="n">
        <v>0.00051099414082477</v>
      </c>
      <c r="E35" s="105" t="n">
        <v>0.000272857119232226</v>
      </c>
      <c r="F35" s="105" t="n">
        <v>0.00126658049402536</v>
      </c>
      <c r="G35" s="105" t="n">
        <v>0.00231623010374542</v>
      </c>
      <c r="H35" s="105" t="n">
        <v>0.0024679737284563</v>
      </c>
      <c r="I35" s="105" t="n">
        <v>0.00187349471052613</v>
      </c>
      <c r="J35" s="105" t="n">
        <v>0.000903215897825006</v>
      </c>
      <c r="K35" s="105" t="n">
        <v>0.000717803902060727</v>
      </c>
      <c r="L35" s="105" t="n">
        <v>0.000865713101056837</v>
      </c>
      <c r="M35" s="105" t="n">
        <v>0.00126343537465619</v>
      </c>
      <c r="N35" s="105" t="n">
        <v>0.000751144325215289</v>
      </c>
      <c r="O35" s="105" t="n">
        <v>0.000626272734730863</v>
      </c>
      <c r="P35" s="105" t="n">
        <v>0.000703596061641247</v>
      </c>
      <c r="Q35" s="105" t="n">
        <v>0.000868877025099029</v>
      </c>
      <c r="R35" s="105" t="n">
        <v>0.000994763910271428</v>
      </c>
      <c r="S35" s="105" t="n">
        <v>0.0011589977012361</v>
      </c>
      <c r="T35" s="105" t="n">
        <v>0.0126024072341475</v>
      </c>
      <c r="U35" s="105" t="n">
        <v>0.00106797714796372</v>
      </c>
      <c r="V35" s="105" t="n">
        <v>0.000708678896534592</v>
      </c>
      <c r="W35" s="105" t="n">
        <v>0.000769755738545757</v>
      </c>
      <c r="X35" s="105" t="n">
        <v>0.00087153701733874</v>
      </c>
      <c r="Y35" s="105" t="n">
        <v>0.00101285166432632</v>
      </c>
      <c r="Z35" s="105" t="n">
        <v>0.000940923621024446</v>
      </c>
      <c r="AA35" s="105" t="n">
        <v>0.00093887922004706</v>
      </c>
      <c r="AB35" s="105" t="n">
        <v>0.00127081998970598</v>
      </c>
      <c r="AC35" s="105" t="n">
        <v>0.00157783772211648</v>
      </c>
      <c r="AD35" s="105" t="n">
        <v>0.00126997600108421</v>
      </c>
      <c r="AE35" s="105" t="n">
        <v>0.0010833088902527</v>
      </c>
      <c r="AF35" s="105" t="n">
        <v>1.10589818100449</v>
      </c>
      <c r="AG35" s="105" t="n">
        <v>0.00771964095426646</v>
      </c>
      <c r="AH35" s="105" t="n">
        <v>0.00650399046910305</v>
      </c>
      <c r="AI35" s="105" t="n">
        <v>0.00344128433662713</v>
      </c>
      <c r="AJ35" s="105" t="n">
        <v>0.00316296687524863</v>
      </c>
      <c r="AK35" s="105" t="n">
        <v>0.00217026388728048</v>
      </c>
      <c r="AL35" s="105" t="n">
        <v>0.00155948578154263</v>
      </c>
      <c r="AM35" s="105" t="n">
        <v>0.0100835222493755</v>
      </c>
      <c r="AN35" s="105" t="n">
        <v>0.0023628671054046</v>
      </c>
      <c r="AO35" s="105" t="n">
        <v>0.000939234327141256</v>
      </c>
      <c r="AP35" s="105" t="n">
        <v>0.00170743682015834</v>
      </c>
      <c r="AQ35" s="105" t="n">
        <v>0.00104726154037947</v>
      </c>
      <c r="AR35" s="105" t="n">
        <v>0.000969852017974605</v>
      </c>
      <c r="AS35" s="105" t="n">
        <v>0.00163413387055346</v>
      </c>
      <c r="AT35" s="105" t="n">
        <v>0.00104582726580582</v>
      </c>
      <c r="AU35" s="105" t="n">
        <v>0.00213420024685647</v>
      </c>
      <c r="AV35" s="105" t="n">
        <v>0.000824224652483509</v>
      </c>
      <c r="AW35" s="105" t="n">
        <v>0.000559202950677603</v>
      </c>
      <c r="AX35" s="105" t="n">
        <v>0.00186947090043047</v>
      </c>
      <c r="AY35" s="105" t="n">
        <v>0.00517809367975784</v>
      </c>
      <c r="AZ35" s="105" t="n">
        <v>0.00227680232072887</v>
      </c>
      <c r="BA35" s="105" t="n">
        <v>0.00907142207401196</v>
      </c>
      <c r="BB35" s="105" t="n">
        <v>0.00111604110807714</v>
      </c>
      <c r="BC35" s="105" t="n">
        <v>0.000134823112013384</v>
      </c>
      <c r="BD35" s="105" t="n">
        <v>0.00152674090714285</v>
      </c>
      <c r="BE35" s="105" t="n">
        <v>0.00888289780482396</v>
      </c>
      <c r="BF35" s="105" t="n">
        <v>0.00369301615300236</v>
      </c>
      <c r="BG35" s="105" t="n">
        <v>0.00141942562859218</v>
      </c>
      <c r="BH35" s="105" t="n">
        <v>0.00392111881911711</v>
      </c>
      <c r="BI35" s="105" t="n">
        <v>0.00152828061877592</v>
      </c>
      <c r="BJ35" s="105" t="n">
        <v>0.00128582720827677</v>
      </c>
      <c r="BK35" s="105" t="n">
        <v>0.00147670285437624</v>
      </c>
      <c r="BL35" s="105" t="n">
        <v>0.0011192192104013</v>
      </c>
      <c r="BM35" s="105" t="n">
        <v>0.00119426142932812</v>
      </c>
      <c r="BN35" s="105" t="n">
        <v>0.00119560185604873</v>
      </c>
      <c r="BO35" s="105" t="n">
        <v>0.00155590070185018</v>
      </c>
      <c r="BP35" s="105" t="n">
        <v>0.00335613146531285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0.00182914322889207</v>
      </c>
      <c r="D36" s="105" t="n">
        <v>0.00271559121861631</v>
      </c>
      <c r="E36" s="105" t="n">
        <v>0.00114171008276505</v>
      </c>
      <c r="F36" s="105" t="n">
        <v>0.005178853516476</v>
      </c>
      <c r="G36" s="105" t="n">
        <v>0.00387950339008423</v>
      </c>
      <c r="H36" s="105" t="n">
        <v>0.00558046483600916</v>
      </c>
      <c r="I36" s="105" t="n">
        <v>0.00537550447474251</v>
      </c>
      <c r="J36" s="105" t="n">
        <v>0.00292194653788439</v>
      </c>
      <c r="K36" s="105" t="n">
        <v>0.00242719065936827</v>
      </c>
      <c r="L36" s="105" t="n">
        <v>0.00276783438269506</v>
      </c>
      <c r="M36" s="105" t="n">
        <v>0.00336794180853768</v>
      </c>
      <c r="N36" s="105" t="n">
        <v>0.00185301423099776</v>
      </c>
      <c r="O36" s="105" t="n">
        <v>0.00312721920039675</v>
      </c>
      <c r="P36" s="105" t="n">
        <v>0.00176709248650656</v>
      </c>
      <c r="Q36" s="105" t="n">
        <v>0.00216161808163202</v>
      </c>
      <c r="R36" s="105" t="n">
        <v>0.00429683518984489</v>
      </c>
      <c r="S36" s="105" t="n">
        <v>0.00406986754686898</v>
      </c>
      <c r="T36" s="105" t="n">
        <v>0.00449344723876523</v>
      </c>
      <c r="U36" s="105" t="n">
        <v>0.00206808408071124</v>
      </c>
      <c r="V36" s="105" t="n">
        <v>0.0024800304484039</v>
      </c>
      <c r="W36" s="105" t="n">
        <v>0.00325090252242396</v>
      </c>
      <c r="X36" s="105" t="n">
        <v>0.00253087557077155</v>
      </c>
      <c r="Y36" s="105" t="n">
        <v>0.00276358018052597</v>
      </c>
      <c r="Z36" s="105" t="n">
        <v>0.00186531464861172</v>
      </c>
      <c r="AA36" s="105" t="n">
        <v>0.00346822463646926</v>
      </c>
      <c r="AB36" s="105" t="n">
        <v>0.00599119354911488</v>
      </c>
      <c r="AC36" s="105" t="n">
        <v>0.00625069619881758</v>
      </c>
      <c r="AD36" s="105" t="n">
        <v>0.00807499034425261</v>
      </c>
      <c r="AE36" s="105" t="n">
        <v>0.0047947924900492</v>
      </c>
      <c r="AF36" s="105" t="n">
        <v>0.019092605554104</v>
      </c>
      <c r="AG36" s="105" t="n">
        <v>1.09323105738646</v>
      </c>
      <c r="AH36" s="105" t="n">
        <v>0.0221905567405282</v>
      </c>
      <c r="AI36" s="105" t="n">
        <v>0.0113835370313711</v>
      </c>
      <c r="AJ36" s="105" t="n">
        <v>0.0138599869125757</v>
      </c>
      <c r="AK36" s="105" t="n">
        <v>0.00930640475041803</v>
      </c>
      <c r="AL36" s="105" t="n">
        <v>0.00569551920698698</v>
      </c>
      <c r="AM36" s="105" t="n">
        <v>0.0334371290180002</v>
      </c>
      <c r="AN36" s="105" t="n">
        <v>0.0294380811182504</v>
      </c>
      <c r="AO36" s="105" t="n">
        <v>0.00568005716164862</v>
      </c>
      <c r="AP36" s="105" t="n">
        <v>0.0157107281191118</v>
      </c>
      <c r="AQ36" s="105" t="n">
        <v>0.0027707765112722</v>
      </c>
      <c r="AR36" s="105" t="n">
        <v>0.00424349943972709</v>
      </c>
      <c r="AS36" s="105" t="n">
        <v>0.00529585371602796</v>
      </c>
      <c r="AT36" s="105" t="n">
        <v>0.00192093131932658</v>
      </c>
      <c r="AU36" s="105" t="n">
        <v>0.00292696773618313</v>
      </c>
      <c r="AV36" s="105" t="n">
        <v>0.00390170217754015</v>
      </c>
      <c r="AW36" s="105" t="n">
        <v>0.00177349095664031</v>
      </c>
      <c r="AX36" s="105" t="n">
        <v>0.00256437738733348</v>
      </c>
      <c r="AY36" s="105" t="n">
        <v>0.00306229139212811</v>
      </c>
      <c r="AZ36" s="105" t="n">
        <v>0.00632980145447253</v>
      </c>
      <c r="BA36" s="105" t="n">
        <v>0.00141261313262638</v>
      </c>
      <c r="BB36" s="105" t="n">
        <v>0.000847008160564996</v>
      </c>
      <c r="BC36" s="105" t="n">
        <v>0.000851689955471498</v>
      </c>
      <c r="BD36" s="105" t="n">
        <v>0.00271955272184663</v>
      </c>
      <c r="BE36" s="105" t="n">
        <v>0.00225606450770661</v>
      </c>
      <c r="BF36" s="105" t="n">
        <v>0.00204138400932733</v>
      </c>
      <c r="BG36" s="105" t="n">
        <v>0.00229593416451632</v>
      </c>
      <c r="BH36" s="105" t="n">
        <v>0.00400233389258056</v>
      </c>
      <c r="BI36" s="105" t="n">
        <v>0.000742866042066986</v>
      </c>
      <c r="BJ36" s="105" t="n">
        <v>0.00129802342362544</v>
      </c>
      <c r="BK36" s="105" t="n">
        <v>0.00083870688897913</v>
      </c>
      <c r="BL36" s="105" t="n">
        <v>0.00129075529529019</v>
      </c>
      <c r="BM36" s="105" t="n">
        <v>0.00160674874544212</v>
      </c>
      <c r="BN36" s="105" t="n">
        <v>0.00128020404366203</v>
      </c>
      <c r="BO36" s="105" t="n">
        <v>0.00354664818588179</v>
      </c>
      <c r="BP36" s="105" t="n">
        <v>0.00533508408962472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0.00129742990120411</v>
      </c>
      <c r="D37" s="105" t="n">
        <v>0.00156216187559797</v>
      </c>
      <c r="E37" s="105" t="n">
        <v>0.000961423351590171</v>
      </c>
      <c r="F37" s="105" t="n">
        <v>0.00973120404396279</v>
      </c>
      <c r="G37" s="105" t="n">
        <v>0.0171838477353245</v>
      </c>
      <c r="H37" s="105" t="n">
        <v>0.0455374043041201</v>
      </c>
      <c r="I37" s="105" t="n">
        <v>0.0347809675397344</v>
      </c>
      <c r="J37" s="105" t="n">
        <v>0.00250743616891127</v>
      </c>
      <c r="K37" s="105" t="n">
        <v>0.00232895746558553</v>
      </c>
      <c r="L37" s="105" t="n">
        <v>0.00231522915154221</v>
      </c>
      <c r="M37" s="105" t="n">
        <v>0.0043282317630742</v>
      </c>
      <c r="N37" s="105" t="n">
        <v>0.00139458788543397</v>
      </c>
      <c r="O37" s="105" t="n">
        <v>0.00188423675603361</v>
      </c>
      <c r="P37" s="105" t="n">
        <v>0.00147779104392657</v>
      </c>
      <c r="Q37" s="105" t="n">
        <v>0.00194736858340786</v>
      </c>
      <c r="R37" s="105" t="n">
        <v>0.0050364812166797</v>
      </c>
      <c r="S37" s="105" t="n">
        <v>0.00437919751915978</v>
      </c>
      <c r="T37" s="105" t="n">
        <v>0.00624619359384581</v>
      </c>
      <c r="U37" s="105" t="n">
        <v>0.00696959904029899</v>
      </c>
      <c r="V37" s="105" t="n">
        <v>0.00255558817403359</v>
      </c>
      <c r="W37" s="105" t="n">
        <v>0.00264437326013173</v>
      </c>
      <c r="X37" s="105" t="n">
        <v>0.00251595492344769</v>
      </c>
      <c r="Y37" s="105" t="n">
        <v>0.00297456888867299</v>
      </c>
      <c r="Z37" s="105" t="n">
        <v>0.00189067768635529</v>
      </c>
      <c r="AA37" s="105" t="n">
        <v>0.00311344592714752</v>
      </c>
      <c r="AB37" s="105" t="n">
        <v>0.00543706771815193</v>
      </c>
      <c r="AC37" s="105" t="n">
        <v>0.0127250264048307</v>
      </c>
      <c r="AD37" s="105" t="n">
        <v>0.00743724151764217</v>
      </c>
      <c r="AE37" s="105" t="n">
        <v>0.00730214132644516</v>
      </c>
      <c r="AF37" s="105" t="n">
        <v>0.00294958993910452</v>
      </c>
      <c r="AG37" s="105" t="n">
        <v>0.0107611294174428</v>
      </c>
      <c r="AH37" s="105" t="n">
        <v>1.08601918080307</v>
      </c>
      <c r="AI37" s="105" t="n">
        <v>0.0116300854069149</v>
      </c>
      <c r="AJ37" s="105" t="n">
        <v>0.00602301031982517</v>
      </c>
      <c r="AK37" s="105" t="n">
        <v>0.00962571243875339</v>
      </c>
      <c r="AL37" s="105" t="n">
        <v>0.00351993986087846</v>
      </c>
      <c r="AM37" s="105" t="n">
        <v>0.0797861732635221</v>
      </c>
      <c r="AN37" s="105" t="n">
        <v>0.00354061324512579</v>
      </c>
      <c r="AO37" s="105" t="n">
        <v>0.00348593361254219</v>
      </c>
      <c r="AP37" s="105" t="n">
        <v>0.00888274913046724</v>
      </c>
      <c r="AQ37" s="105" t="n">
        <v>0.00194283347848102</v>
      </c>
      <c r="AR37" s="105" t="n">
        <v>0.00317058971937046</v>
      </c>
      <c r="AS37" s="105" t="n">
        <v>0.0113048453617707</v>
      </c>
      <c r="AT37" s="105" t="n">
        <v>0.00362405631155467</v>
      </c>
      <c r="AU37" s="105" t="n">
        <v>0.00374382887405634</v>
      </c>
      <c r="AV37" s="105" t="n">
        <v>0.00153099207214087</v>
      </c>
      <c r="AW37" s="105" t="n">
        <v>0.00148601906948277</v>
      </c>
      <c r="AX37" s="105" t="n">
        <v>0.00328738908666352</v>
      </c>
      <c r="AY37" s="105" t="n">
        <v>0.00142677714395311</v>
      </c>
      <c r="AZ37" s="105" t="n">
        <v>0.00211600557994655</v>
      </c>
      <c r="BA37" s="105" t="n">
        <v>0.00133606450247451</v>
      </c>
      <c r="BB37" s="105" t="n">
        <v>0.000619789422205568</v>
      </c>
      <c r="BC37" s="105" t="n">
        <v>0.000208103691246436</v>
      </c>
      <c r="BD37" s="105" t="n">
        <v>0.000934656539056542</v>
      </c>
      <c r="BE37" s="105" t="n">
        <v>0.00156619028721569</v>
      </c>
      <c r="BF37" s="105" t="n">
        <v>0.00125855447527725</v>
      </c>
      <c r="BG37" s="105" t="n">
        <v>0.00260296273133046</v>
      </c>
      <c r="BH37" s="105" t="n">
        <v>0.00644272599338871</v>
      </c>
      <c r="BI37" s="105" t="n">
        <v>0.000879953921101403</v>
      </c>
      <c r="BJ37" s="105" t="n">
        <v>0.00100042530530315</v>
      </c>
      <c r="BK37" s="105" t="n">
        <v>0.00060130374686914</v>
      </c>
      <c r="BL37" s="105" t="n">
        <v>0.000647107147722687</v>
      </c>
      <c r="BM37" s="105" t="n">
        <v>0.002157242603036</v>
      </c>
      <c r="BN37" s="105" t="n">
        <v>0.00110503137364854</v>
      </c>
      <c r="BO37" s="105" t="n">
        <v>0.00208769911194701</v>
      </c>
      <c r="BP37" s="105" t="n">
        <v>0.00155571851753762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0.000344905908682731</v>
      </c>
      <c r="D38" s="105" t="n">
        <v>0.000431033138823983</v>
      </c>
      <c r="E38" s="105" t="n">
        <v>0.000186689294278859</v>
      </c>
      <c r="F38" s="105" t="n">
        <v>0.000484172939101187</v>
      </c>
      <c r="G38" s="105" t="n">
        <v>0.000449483173676012</v>
      </c>
      <c r="H38" s="105" t="n">
        <v>0.000810396237392874</v>
      </c>
      <c r="I38" s="105" t="n">
        <v>0.000619728016891209</v>
      </c>
      <c r="J38" s="105" t="n">
        <v>0.000684472128649967</v>
      </c>
      <c r="K38" s="105" t="n">
        <v>0.00144141798063784</v>
      </c>
      <c r="L38" s="105" t="n">
        <v>0.000656732617365938</v>
      </c>
      <c r="M38" s="105" t="n">
        <v>0.00067555947941878</v>
      </c>
      <c r="N38" s="105" t="n">
        <v>0.000424319095901665</v>
      </c>
      <c r="O38" s="105" t="n">
        <v>0.000600360056930075</v>
      </c>
      <c r="P38" s="105" t="n">
        <v>0.000486296611641548</v>
      </c>
      <c r="Q38" s="105" t="n">
        <v>0.000592509102275176</v>
      </c>
      <c r="R38" s="105" t="n">
        <v>0.000591582903986713</v>
      </c>
      <c r="S38" s="105" t="n">
        <v>0.000603692427327959</v>
      </c>
      <c r="T38" s="105" t="n">
        <v>0.000456299016484555</v>
      </c>
      <c r="U38" s="105" t="n">
        <v>0.000328572162096288</v>
      </c>
      <c r="V38" s="105" t="n">
        <v>0.000438227044427446</v>
      </c>
      <c r="W38" s="105" t="n">
        <v>0.000451745458907744</v>
      </c>
      <c r="X38" s="105" t="n">
        <v>0.000815983185746177</v>
      </c>
      <c r="Y38" s="105" t="n">
        <v>0.000626359088253011</v>
      </c>
      <c r="Z38" s="105" t="n">
        <v>0.000467746144225916</v>
      </c>
      <c r="AA38" s="105" t="n">
        <v>0.00054915894680515</v>
      </c>
      <c r="AB38" s="105" t="n">
        <v>0.000641766172719949</v>
      </c>
      <c r="AC38" s="105" t="n">
        <v>0.000661041918592117</v>
      </c>
      <c r="AD38" s="105" t="n">
        <v>0.000679812287393824</v>
      </c>
      <c r="AE38" s="105" t="n">
        <v>0.000642450452572114</v>
      </c>
      <c r="AF38" s="105" t="n">
        <v>0.000745934614175727</v>
      </c>
      <c r="AG38" s="105" t="n">
        <v>0.00226672019843986</v>
      </c>
      <c r="AH38" s="105" t="n">
        <v>0.00136290147353868</v>
      </c>
      <c r="AI38" s="105" t="n">
        <v>1.03791009288771</v>
      </c>
      <c r="AJ38" s="105" t="n">
        <v>0.00247250419395251</v>
      </c>
      <c r="AK38" s="105" t="n">
        <v>0.000967638207596211</v>
      </c>
      <c r="AL38" s="105" t="n">
        <v>0.00058398961577373</v>
      </c>
      <c r="AM38" s="105" t="n">
        <v>0.00146609124216536</v>
      </c>
      <c r="AN38" s="105" t="n">
        <v>0.000794956568056075</v>
      </c>
      <c r="AO38" s="105" t="n">
        <v>0.000297012927234802</v>
      </c>
      <c r="AP38" s="105" t="n">
        <v>0.000739988624812351</v>
      </c>
      <c r="AQ38" s="105" t="n">
        <v>0.000697036645155648</v>
      </c>
      <c r="AR38" s="105" t="n">
        <v>0.00232567494961616</v>
      </c>
      <c r="AS38" s="105" t="n">
        <v>0.000392962330727217</v>
      </c>
      <c r="AT38" s="105" t="n">
        <v>0.000212242815140987</v>
      </c>
      <c r="AU38" s="105" t="n">
        <v>0.000265122312646466</v>
      </c>
      <c r="AV38" s="105" t="n">
        <v>0.000325638301286041</v>
      </c>
      <c r="AW38" s="105" t="n">
        <v>0.000427339488731099</v>
      </c>
      <c r="AX38" s="105" t="n">
        <v>0.000371254579695821</v>
      </c>
      <c r="AY38" s="105" t="n">
        <v>0.000236528899708189</v>
      </c>
      <c r="AZ38" s="105" t="n">
        <v>0.000289111666460133</v>
      </c>
      <c r="BA38" s="105" t="n">
        <v>0.000127628904033665</v>
      </c>
      <c r="BB38" s="105" t="n">
        <v>0.0000728517867560362</v>
      </c>
      <c r="BC38" s="105" t="n">
        <v>0.0000397596615620434</v>
      </c>
      <c r="BD38" s="105" t="n">
        <v>0.000139534823089233</v>
      </c>
      <c r="BE38" s="105" t="n">
        <v>0.000780762242046964</v>
      </c>
      <c r="BF38" s="105" t="n">
        <v>0.000221941611744672</v>
      </c>
      <c r="BG38" s="105" t="n">
        <v>0.000289449160668061</v>
      </c>
      <c r="BH38" s="105" t="n">
        <v>0.000221121136518655</v>
      </c>
      <c r="BI38" s="105" t="n">
        <v>0.0000779088676397375</v>
      </c>
      <c r="BJ38" s="105" t="n">
        <v>0.000163116539324232</v>
      </c>
      <c r="BK38" s="105" t="n">
        <v>0.000107146811391108</v>
      </c>
      <c r="BL38" s="105" t="n">
        <v>0.000128116038634969</v>
      </c>
      <c r="BM38" s="105" t="n">
        <v>0.000222252335847319</v>
      </c>
      <c r="BN38" s="105" t="n">
        <v>0.000262766301685748</v>
      </c>
      <c r="BO38" s="105" t="n">
        <v>0.000239852428478275</v>
      </c>
      <c r="BP38" s="105" t="n">
        <v>0.000266659890590658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0.00302835707451049</v>
      </c>
      <c r="D39" s="105" t="n">
        <v>0.00391956521667727</v>
      </c>
      <c r="E39" s="105" t="n">
        <v>0.00192565659655613</v>
      </c>
      <c r="F39" s="105" t="n">
        <v>0.00427811943364999</v>
      </c>
      <c r="G39" s="105" t="n">
        <v>0.00469435879978451</v>
      </c>
      <c r="H39" s="105" t="n">
        <v>0.00660199269538108</v>
      </c>
      <c r="I39" s="105" t="n">
        <v>0.00538245459540501</v>
      </c>
      <c r="J39" s="105" t="n">
        <v>0.00712361069469656</v>
      </c>
      <c r="K39" s="105" t="n">
        <v>0.00517503231520242</v>
      </c>
      <c r="L39" s="105" t="n">
        <v>0.00708445059715996</v>
      </c>
      <c r="M39" s="105" t="n">
        <v>0.00721087098290063</v>
      </c>
      <c r="N39" s="105" t="n">
        <v>0.00356451310071704</v>
      </c>
      <c r="O39" s="105" t="n">
        <v>0.00460286491619317</v>
      </c>
      <c r="P39" s="105" t="n">
        <v>0.00406854488807247</v>
      </c>
      <c r="Q39" s="105" t="n">
        <v>0.00512292051170705</v>
      </c>
      <c r="R39" s="105" t="n">
        <v>0.0058424184699996</v>
      </c>
      <c r="S39" s="105" t="n">
        <v>0.00583603070819588</v>
      </c>
      <c r="T39" s="105" t="n">
        <v>0.00430131655165787</v>
      </c>
      <c r="U39" s="105" t="n">
        <v>0.00334803321813543</v>
      </c>
      <c r="V39" s="105" t="n">
        <v>0.0045765382487876</v>
      </c>
      <c r="W39" s="105" t="n">
        <v>0.00437939020860741</v>
      </c>
      <c r="X39" s="105" t="n">
        <v>0.00470182723303914</v>
      </c>
      <c r="Y39" s="105" t="n">
        <v>0.00604942673339355</v>
      </c>
      <c r="Z39" s="105" t="n">
        <v>0.00398849477018596</v>
      </c>
      <c r="AA39" s="105" t="n">
        <v>0.00535761537498851</v>
      </c>
      <c r="AB39" s="105" t="n">
        <v>0.00570983576252245</v>
      </c>
      <c r="AC39" s="105" t="n">
        <v>0.00665706720716298</v>
      </c>
      <c r="AD39" s="105" t="n">
        <v>0.00569695729449463</v>
      </c>
      <c r="AE39" s="105" t="n">
        <v>0.00706563119136081</v>
      </c>
      <c r="AF39" s="105" t="n">
        <v>0.0053345290883948</v>
      </c>
      <c r="AG39" s="105" t="n">
        <v>0.00956548591403501</v>
      </c>
      <c r="AH39" s="105" t="n">
        <v>0.00957860561905846</v>
      </c>
      <c r="AI39" s="105" t="n">
        <v>0.27378748859207</v>
      </c>
      <c r="AJ39" s="105" t="n">
        <v>1.12904463053575</v>
      </c>
      <c r="AK39" s="105" t="n">
        <v>0.00801319517173769</v>
      </c>
      <c r="AL39" s="105" t="n">
        <v>0.00512516221345756</v>
      </c>
      <c r="AM39" s="105" t="n">
        <v>0.00879318889694913</v>
      </c>
      <c r="AN39" s="105" t="n">
        <v>0.00361136654703248</v>
      </c>
      <c r="AO39" s="105" t="n">
        <v>0.00217122950043266</v>
      </c>
      <c r="AP39" s="105" t="n">
        <v>0.00501426200015306</v>
      </c>
      <c r="AQ39" s="105" t="n">
        <v>0.0185403431250062</v>
      </c>
      <c r="AR39" s="105" t="n">
        <v>0.0380593276876279</v>
      </c>
      <c r="AS39" s="105" t="n">
        <v>0.00410841968744023</v>
      </c>
      <c r="AT39" s="105" t="n">
        <v>0.00225472837536009</v>
      </c>
      <c r="AU39" s="105" t="n">
        <v>0.00276007882128672</v>
      </c>
      <c r="AV39" s="105" t="n">
        <v>0.00256103466649262</v>
      </c>
      <c r="AW39" s="105" t="n">
        <v>0.00421067036966215</v>
      </c>
      <c r="AX39" s="105" t="n">
        <v>0.00336440697158194</v>
      </c>
      <c r="AY39" s="105" t="n">
        <v>0.00207813952847299</v>
      </c>
      <c r="AZ39" s="105" t="n">
        <v>0.0018792746057466</v>
      </c>
      <c r="BA39" s="105" t="n">
        <v>0.000995225438795256</v>
      </c>
      <c r="BB39" s="105" t="n">
        <v>0.000649603494274636</v>
      </c>
      <c r="BC39" s="105" t="n">
        <v>0.000255606711352395</v>
      </c>
      <c r="BD39" s="105" t="n">
        <v>0.00104538625966766</v>
      </c>
      <c r="BE39" s="105" t="n">
        <v>0.00302408079799427</v>
      </c>
      <c r="BF39" s="105" t="n">
        <v>0.00191830854787911</v>
      </c>
      <c r="BG39" s="105" t="n">
        <v>0.00566567488354667</v>
      </c>
      <c r="BH39" s="105" t="n">
        <v>0.00156841772171388</v>
      </c>
      <c r="BI39" s="105" t="n">
        <v>0.000722113973713286</v>
      </c>
      <c r="BJ39" s="105" t="n">
        <v>0.002521448017834</v>
      </c>
      <c r="BK39" s="105" t="n">
        <v>0.00169635272336874</v>
      </c>
      <c r="BL39" s="105" t="n">
        <v>0.00123126943464616</v>
      </c>
      <c r="BM39" s="105" t="n">
        <v>0.00255332780188636</v>
      </c>
      <c r="BN39" s="105" t="n">
        <v>0.0022455930052854</v>
      </c>
      <c r="BO39" s="105" t="n">
        <v>0.0018798280631152</v>
      </c>
      <c r="BP39" s="105" t="n">
        <v>0.0022357076851504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0.000164423364019628</v>
      </c>
      <c r="D40" s="105" t="n">
        <v>0.000206022638064499</v>
      </c>
      <c r="E40" s="105" t="n">
        <v>0.000121611769588029</v>
      </c>
      <c r="F40" s="105" t="n">
        <v>0.000589940588004416</v>
      </c>
      <c r="G40" s="105" t="n">
        <v>0.000527210563062215</v>
      </c>
      <c r="H40" s="105" t="n">
        <v>0.000787508353966548</v>
      </c>
      <c r="I40" s="105" t="n">
        <v>0.000733685847883134</v>
      </c>
      <c r="J40" s="105" t="n">
        <v>0.000420453249536624</v>
      </c>
      <c r="K40" s="105" t="n">
        <v>0.00034642094194882</v>
      </c>
      <c r="L40" s="105" t="n">
        <v>0.000399584072998232</v>
      </c>
      <c r="M40" s="105" t="n">
        <v>0.000730879055135417</v>
      </c>
      <c r="N40" s="105" t="n">
        <v>0.000231386564365413</v>
      </c>
      <c r="O40" s="105" t="n">
        <v>0.000226993590690355</v>
      </c>
      <c r="P40" s="105" t="n">
        <v>0.000210793506254596</v>
      </c>
      <c r="Q40" s="105" t="n">
        <v>0.00028675713428514</v>
      </c>
      <c r="R40" s="105" t="n">
        <v>0.000524051066675933</v>
      </c>
      <c r="S40" s="105" t="n">
        <v>0.000558277736763506</v>
      </c>
      <c r="T40" s="105" t="n">
        <v>0.000653576107390009</v>
      </c>
      <c r="U40" s="105" t="n">
        <v>0.000301771249846644</v>
      </c>
      <c r="V40" s="105" t="n">
        <v>0.000345842143924381</v>
      </c>
      <c r="W40" s="105" t="n">
        <v>0.000339788701043551</v>
      </c>
      <c r="X40" s="105" t="n">
        <v>0.000346054358524943</v>
      </c>
      <c r="Y40" s="105" t="n">
        <v>0.000497305222479032</v>
      </c>
      <c r="Z40" s="105" t="n">
        <v>0.000380404475787332</v>
      </c>
      <c r="AA40" s="105" t="n">
        <v>0.000370111485674362</v>
      </c>
      <c r="AB40" s="105" t="n">
        <v>0.000609651187480144</v>
      </c>
      <c r="AC40" s="105" t="n">
        <v>0.00111656168569815</v>
      </c>
      <c r="AD40" s="105" t="n">
        <v>0.000636039128265269</v>
      </c>
      <c r="AE40" s="105" t="n">
        <v>0.00113458252428512</v>
      </c>
      <c r="AF40" s="105" t="n">
        <v>0.000248284171065375</v>
      </c>
      <c r="AG40" s="105" t="n">
        <v>0.000752433772647925</v>
      </c>
      <c r="AH40" s="105" t="n">
        <v>0.000966066849430084</v>
      </c>
      <c r="AI40" s="105" t="n">
        <v>0.00220384927806686</v>
      </c>
      <c r="AJ40" s="105" t="n">
        <v>0.00147868224160864</v>
      </c>
      <c r="AK40" s="105" t="n">
        <v>1.07046785252732</v>
      </c>
      <c r="AL40" s="105" t="n">
        <v>0.00046068882576255</v>
      </c>
      <c r="AM40" s="105" t="n">
        <v>0.00542793874021033</v>
      </c>
      <c r="AN40" s="105" t="n">
        <v>0.000362993778984452</v>
      </c>
      <c r="AO40" s="105" t="n">
        <v>0.000301842796518318</v>
      </c>
      <c r="AP40" s="105" t="n">
        <v>0.000512084322863855</v>
      </c>
      <c r="AQ40" s="105" t="n">
        <v>0.000341307107136501</v>
      </c>
      <c r="AR40" s="105" t="n">
        <v>0.00172691905532336</v>
      </c>
      <c r="AS40" s="105" t="n">
        <v>0.000977545441711237</v>
      </c>
      <c r="AT40" s="105" t="n">
        <v>0.000308827427447107</v>
      </c>
      <c r="AU40" s="105" t="n">
        <v>0.000374071358643375</v>
      </c>
      <c r="AV40" s="105" t="n">
        <v>0.000155954088038348</v>
      </c>
      <c r="AW40" s="105" t="n">
        <v>0.000238033767528844</v>
      </c>
      <c r="AX40" s="105" t="n">
        <v>0.000375886864417679</v>
      </c>
      <c r="AY40" s="105" t="n">
        <v>0.000154790859471512</v>
      </c>
      <c r="AZ40" s="105" t="n">
        <v>0.000146286332182617</v>
      </c>
      <c r="BA40" s="105" t="n">
        <v>0.000143660794886068</v>
      </c>
      <c r="BB40" s="105" t="n">
        <v>0.0000509063814928059</v>
      </c>
      <c r="BC40" s="105" t="n">
        <v>0.0000194584163373397</v>
      </c>
      <c r="BD40" s="105" t="n">
        <v>0.0000954880177593393</v>
      </c>
      <c r="BE40" s="105" t="n">
        <v>0.000576647546140588</v>
      </c>
      <c r="BF40" s="105" t="n">
        <v>0.000138399727770148</v>
      </c>
      <c r="BG40" s="105" t="n">
        <v>0.000327769937099514</v>
      </c>
      <c r="BH40" s="105" t="n">
        <v>0.000132996249866814</v>
      </c>
      <c r="BI40" s="105" t="n">
        <v>0.0000954055362644771</v>
      </c>
      <c r="BJ40" s="105" t="n">
        <v>0.000368468833367373</v>
      </c>
      <c r="BK40" s="105" t="n">
        <v>0.0000673431618730784</v>
      </c>
      <c r="BL40" s="105" t="n">
        <v>0.0000727634668123747</v>
      </c>
      <c r="BM40" s="105" t="n">
        <v>0.000167698790577139</v>
      </c>
      <c r="BN40" s="105" t="n">
        <v>0.000140181689686216</v>
      </c>
      <c r="BO40" s="105" t="n">
        <v>0.000223670470865524</v>
      </c>
      <c r="BP40" s="105" t="n">
        <v>0.000288433700270656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0.000544747135230252</v>
      </c>
      <c r="D41" s="105" t="n">
        <v>0.000639216500329351</v>
      </c>
      <c r="E41" s="105" t="n">
        <v>0.000494565850027478</v>
      </c>
      <c r="F41" s="105" t="n">
        <v>0.00144650891012363</v>
      </c>
      <c r="G41" s="105" t="n">
        <v>0.00120399725001678</v>
      </c>
      <c r="H41" s="105" t="n">
        <v>0.00184600463780833</v>
      </c>
      <c r="I41" s="105" t="n">
        <v>0.00146815087559608</v>
      </c>
      <c r="J41" s="105" t="n">
        <v>0.00102967738226963</v>
      </c>
      <c r="K41" s="105" t="n">
        <v>0.00080538379701309</v>
      </c>
      <c r="L41" s="105" t="n">
        <v>0.00119692461538963</v>
      </c>
      <c r="M41" s="105" t="n">
        <v>0.00214921139482182</v>
      </c>
      <c r="N41" s="105" t="n">
        <v>0.000600161725470545</v>
      </c>
      <c r="O41" s="105" t="n">
        <v>0.00190704492797052</v>
      </c>
      <c r="P41" s="105" t="n">
        <v>0.013778750988193</v>
      </c>
      <c r="Q41" s="105" t="n">
        <v>0.00519311219231641</v>
      </c>
      <c r="R41" s="105" t="n">
        <v>0.00185551783146555</v>
      </c>
      <c r="S41" s="105" t="n">
        <v>0.0011053292745423</v>
      </c>
      <c r="T41" s="105" t="n">
        <v>0.00146706960583977</v>
      </c>
      <c r="U41" s="105" t="n">
        <v>0.00072164912943643</v>
      </c>
      <c r="V41" s="105" t="n">
        <v>0.000711894358513663</v>
      </c>
      <c r="W41" s="105" t="n">
        <v>0.00124039688040217</v>
      </c>
      <c r="X41" s="105" t="n">
        <v>0.00155424519101548</v>
      </c>
      <c r="Y41" s="105" t="n">
        <v>0.00161060557841227</v>
      </c>
      <c r="Z41" s="105" t="n">
        <v>0.0012450642754047</v>
      </c>
      <c r="AA41" s="105" t="n">
        <v>0.00212110726213444</v>
      </c>
      <c r="AB41" s="105" t="n">
        <v>0.00239631961863884</v>
      </c>
      <c r="AC41" s="105" t="n">
        <v>0.00156000380652205</v>
      </c>
      <c r="AD41" s="105" t="n">
        <v>0.00114047502667972</v>
      </c>
      <c r="AE41" s="105" t="n">
        <v>0.00177482957659323</v>
      </c>
      <c r="AF41" s="105" t="n">
        <v>0.00110406948339856</v>
      </c>
      <c r="AG41" s="105" t="n">
        <v>0.00171974409086237</v>
      </c>
      <c r="AH41" s="105" t="n">
        <v>0.0041684307669674</v>
      </c>
      <c r="AI41" s="105" t="n">
        <v>0.0038842555211561</v>
      </c>
      <c r="AJ41" s="105" t="n">
        <v>0.0066741675544176</v>
      </c>
      <c r="AK41" s="105" t="n">
        <v>0.00198865452316703</v>
      </c>
      <c r="AL41" s="105" t="n">
        <v>1.01839770322383</v>
      </c>
      <c r="AM41" s="105" t="n">
        <v>0.00317183246051798</v>
      </c>
      <c r="AN41" s="105" t="n">
        <v>0.000964946288381836</v>
      </c>
      <c r="AO41" s="105" t="n">
        <v>0.00111650986182581</v>
      </c>
      <c r="AP41" s="105" t="n">
        <v>0.00235516105097454</v>
      </c>
      <c r="AQ41" s="105" t="n">
        <v>0.000867445486411118</v>
      </c>
      <c r="AR41" s="105" t="n">
        <v>0.00094977394459936</v>
      </c>
      <c r="AS41" s="105" t="n">
        <v>0.00408005038662642</v>
      </c>
      <c r="AT41" s="105" t="n">
        <v>0.000894223509004651</v>
      </c>
      <c r="AU41" s="105" t="n">
        <v>0.00160938927467897</v>
      </c>
      <c r="AV41" s="105" t="n">
        <v>0.000974171077385296</v>
      </c>
      <c r="AW41" s="105" t="n">
        <v>0.000684582237958904</v>
      </c>
      <c r="AX41" s="105" t="n">
        <v>0.000833444648961521</v>
      </c>
      <c r="AY41" s="105" t="n">
        <v>0.00168224013930316</v>
      </c>
      <c r="AZ41" s="105" t="n">
        <v>0.000615012657222442</v>
      </c>
      <c r="BA41" s="105" t="n">
        <v>0.000628311345575364</v>
      </c>
      <c r="BB41" s="105" t="n">
        <v>0.000448812699726638</v>
      </c>
      <c r="BC41" s="105" t="n">
        <v>0.00023525634540851</v>
      </c>
      <c r="BD41" s="105" t="n">
        <v>0.00103696006407684</v>
      </c>
      <c r="BE41" s="105" t="n">
        <v>0.0039794115423681</v>
      </c>
      <c r="BF41" s="105" t="n">
        <v>0.00259373001140773</v>
      </c>
      <c r="BG41" s="105" t="n">
        <v>0.00617859911614763</v>
      </c>
      <c r="BH41" s="105" t="n">
        <v>0.000893139512757464</v>
      </c>
      <c r="BI41" s="105" t="n">
        <v>0.00055294592793091</v>
      </c>
      <c r="BJ41" s="105" t="n">
        <v>0.00133983268626459</v>
      </c>
      <c r="BK41" s="105" t="n">
        <v>0.00182974034331853</v>
      </c>
      <c r="BL41" s="105" t="n">
        <v>0.000448240952285526</v>
      </c>
      <c r="BM41" s="105" t="n">
        <v>0.00799628171803887</v>
      </c>
      <c r="BN41" s="105" t="n">
        <v>0.0307592436517402</v>
      </c>
      <c r="BO41" s="105" t="n">
        <v>0.00294722593061982</v>
      </c>
      <c r="BP41" s="105" t="n">
        <v>0.00098949118863381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0.00503441853245448</v>
      </c>
      <c r="D42" s="105" t="n">
        <v>0.00521228381566999</v>
      </c>
      <c r="E42" s="105" t="n">
        <v>0.00459779302928184</v>
      </c>
      <c r="F42" s="105" t="n">
        <v>0.0410627270855096</v>
      </c>
      <c r="G42" s="105" t="n">
        <v>0.0218213867658945</v>
      </c>
      <c r="H42" s="105" t="n">
        <v>0.0322820053500296</v>
      </c>
      <c r="I42" s="105" t="n">
        <v>0.0421021205514327</v>
      </c>
      <c r="J42" s="105" t="n">
        <v>0.0107912048587166</v>
      </c>
      <c r="K42" s="105" t="n">
        <v>0.0143433876024527</v>
      </c>
      <c r="L42" s="105" t="n">
        <v>0.00903912713679771</v>
      </c>
      <c r="M42" s="105" t="n">
        <v>0.0140222280545065</v>
      </c>
      <c r="N42" s="105" t="n">
        <v>0.00628815412870784</v>
      </c>
      <c r="O42" s="105" t="n">
        <v>0.0079688660988033</v>
      </c>
      <c r="P42" s="105" t="n">
        <v>0.00775292934322204</v>
      </c>
      <c r="Q42" s="105" t="n">
        <v>0.00930282264474497</v>
      </c>
      <c r="R42" s="105" t="n">
        <v>0.0269483048378867</v>
      </c>
      <c r="S42" s="105" t="n">
        <v>0.0355553572457449</v>
      </c>
      <c r="T42" s="105" t="n">
        <v>0.0542584854886491</v>
      </c>
      <c r="U42" s="105" t="n">
        <v>0.0128142871466637</v>
      </c>
      <c r="V42" s="105" t="n">
        <v>0.0173037183879953</v>
      </c>
      <c r="W42" s="105" t="n">
        <v>0.0142774278866765</v>
      </c>
      <c r="X42" s="105" t="n">
        <v>0.0132332862314721</v>
      </c>
      <c r="Y42" s="105" t="n">
        <v>0.0121101388239852</v>
      </c>
      <c r="Z42" s="105" t="n">
        <v>0.0121893282690635</v>
      </c>
      <c r="AA42" s="105" t="n">
        <v>0.0117687154352439</v>
      </c>
      <c r="AB42" s="105" t="n">
        <v>0.0385731173670841</v>
      </c>
      <c r="AC42" s="105" t="n">
        <v>0.0688105998134714</v>
      </c>
      <c r="AD42" s="105" t="n">
        <v>0.0379962967792054</v>
      </c>
      <c r="AE42" s="105" t="n">
        <v>0.0248442861470242</v>
      </c>
      <c r="AF42" s="105" t="n">
        <v>0.00447275800818414</v>
      </c>
      <c r="AG42" s="105" t="n">
        <v>0.0162746768455212</v>
      </c>
      <c r="AH42" s="105" t="n">
        <v>0.0223340575774654</v>
      </c>
      <c r="AI42" s="105" t="n">
        <v>0.0132006191715072</v>
      </c>
      <c r="AJ42" s="105" t="n">
        <v>0.0198347000068484</v>
      </c>
      <c r="AK42" s="105" t="n">
        <v>0.0181978440365798</v>
      </c>
      <c r="AL42" s="105" t="n">
        <v>0.0171224613914404</v>
      </c>
      <c r="AM42" s="105" t="n">
        <v>1.02122305816081</v>
      </c>
      <c r="AN42" s="105" t="n">
        <v>0.0154654315874988</v>
      </c>
      <c r="AO42" s="105" t="n">
        <v>0.0182797447748181</v>
      </c>
      <c r="AP42" s="105" t="n">
        <v>0.0126204490325736</v>
      </c>
      <c r="AQ42" s="105" t="n">
        <v>0.00776360008417586</v>
      </c>
      <c r="AR42" s="105" t="n">
        <v>0.0100756959409781</v>
      </c>
      <c r="AS42" s="105" t="n">
        <v>0.0873910979390912</v>
      </c>
      <c r="AT42" s="105" t="n">
        <v>0.0238197256598676</v>
      </c>
      <c r="AU42" s="105" t="n">
        <v>0.0265578542638747</v>
      </c>
      <c r="AV42" s="105" t="n">
        <v>0.00453192619134787</v>
      </c>
      <c r="AW42" s="105" t="n">
        <v>0.00581097365563749</v>
      </c>
      <c r="AX42" s="105" t="n">
        <v>0.0286887536241213</v>
      </c>
      <c r="AY42" s="105" t="n">
        <v>0.00820435159762536</v>
      </c>
      <c r="AZ42" s="105" t="n">
        <v>0.00612279831007056</v>
      </c>
      <c r="BA42" s="105" t="n">
        <v>0.00884108001659421</v>
      </c>
      <c r="BB42" s="105" t="n">
        <v>0.00243515135120108</v>
      </c>
      <c r="BC42" s="105" t="n">
        <v>0.000786342757340564</v>
      </c>
      <c r="BD42" s="105" t="n">
        <v>0.00569713381535718</v>
      </c>
      <c r="BE42" s="105" t="n">
        <v>0.00552083279595138</v>
      </c>
      <c r="BF42" s="105" t="n">
        <v>0.0076044656785077</v>
      </c>
      <c r="BG42" s="105" t="n">
        <v>0.0216377054288955</v>
      </c>
      <c r="BH42" s="105" t="n">
        <v>0.00626203915185563</v>
      </c>
      <c r="BI42" s="105" t="n">
        <v>0.00659216622415527</v>
      </c>
      <c r="BJ42" s="105" t="n">
        <v>0.00346987531018409</v>
      </c>
      <c r="BK42" s="105" t="n">
        <v>0.00198365852851702</v>
      </c>
      <c r="BL42" s="105" t="n">
        <v>0.00232559367874655</v>
      </c>
      <c r="BM42" s="105" t="n">
        <v>0.00850921960320182</v>
      </c>
      <c r="BN42" s="105" t="n">
        <v>0.00588955890818254</v>
      </c>
      <c r="BO42" s="105" t="n">
        <v>0.0155784838169901</v>
      </c>
      <c r="BP42" s="105" t="n">
        <v>0.00763178864202763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0.0486202302655825</v>
      </c>
      <c r="D43" s="105" t="n">
        <v>0.06489029858607</v>
      </c>
      <c r="E43" s="105" t="n">
        <v>0.0258131746496803</v>
      </c>
      <c r="F43" s="105" t="n">
        <v>0.0728303178523634</v>
      </c>
      <c r="G43" s="105" t="n">
        <v>0.0139632457027667</v>
      </c>
      <c r="H43" s="105" t="n">
        <v>0.0457190674455352</v>
      </c>
      <c r="I43" s="105" t="n">
        <v>0.0534844873279683</v>
      </c>
      <c r="J43" s="105" t="n">
        <v>0.0459760262571129</v>
      </c>
      <c r="K43" s="105" t="n">
        <v>0.0328419307958949</v>
      </c>
      <c r="L43" s="105" t="n">
        <v>0.0444699658012355</v>
      </c>
      <c r="M43" s="105" t="n">
        <v>0.0364266530334178</v>
      </c>
      <c r="N43" s="105" t="n">
        <v>0.0364588167796272</v>
      </c>
      <c r="O43" s="105" t="n">
        <v>0.0677069263732632</v>
      </c>
      <c r="P43" s="105" t="n">
        <v>0.0263360635938581</v>
      </c>
      <c r="Q43" s="105" t="n">
        <v>0.0309106710362636</v>
      </c>
      <c r="R43" s="105" t="n">
        <v>0.0688218695514193</v>
      </c>
      <c r="S43" s="105" t="n">
        <v>0.0541709407606267</v>
      </c>
      <c r="T43" s="105" t="n">
        <v>0.024692613624202</v>
      </c>
      <c r="U43" s="105" t="n">
        <v>0.0113159445084587</v>
      </c>
      <c r="V43" s="105" t="n">
        <v>0.0386421412609237</v>
      </c>
      <c r="W43" s="105" t="n">
        <v>0.062352821917703</v>
      </c>
      <c r="X43" s="105" t="n">
        <v>0.0335571108955093</v>
      </c>
      <c r="Y43" s="105" t="n">
        <v>0.0295190596833473</v>
      </c>
      <c r="Z43" s="105" t="n">
        <v>0.0177794686749169</v>
      </c>
      <c r="AA43" s="105" t="n">
        <v>0.0563560526476759</v>
      </c>
      <c r="AB43" s="105" t="n">
        <v>0.0954003836746403</v>
      </c>
      <c r="AC43" s="105" t="n">
        <v>0.0709911763820356</v>
      </c>
      <c r="AD43" s="105" t="n">
        <v>0.0910164445129547</v>
      </c>
      <c r="AE43" s="105" t="n">
        <v>0.0455045897245906</v>
      </c>
      <c r="AF43" s="105" t="n">
        <v>0.0123084598156539</v>
      </c>
      <c r="AG43" s="105" t="n">
        <v>0.0362189801308507</v>
      </c>
      <c r="AH43" s="105" t="n">
        <v>0.0271675197305221</v>
      </c>
      <c r="AI43" s="105" t="n">
        <v>0.032418717885961</v>
      </c>
      <c r="AJ43" s="105" t="n">
        <v>0.0473074477854318</v>
      </c>
      <c r="AK43" s="105" t="n">
        <v>0.028064210527738</v>
      </c>
      <c r="AL43" s="105" t="n">
        <v>0.0290034221817538</v>
      </c>
      <c r="AM43" s="105" t="n">
        <v>0.0193412814287769</v>
      </c>
      <c r="AN43" s="105" t="n">
        <v>1.54105909388856</v>
      </c>
      <c r="AO43" s="105" t="n">
        <v>0.075590302523021</v>
      </c>
      <c r="AP43" s="105" t="n">
        <v>0.0215393321404678</v>
      </c>
      <c r="AQ43" s="105" t="n">
        <v>0.0338907966721407</v>
      </c>
      <c r="AR43" s="105" t="n">
        <v>0.0156713327213151</v>
      </c>
      <c r="AS43" s="105" t="n">
        <v>0.0120369348498892</v>
      </c>
      <c r="AT43" s="105" t="n">
        <v>0.010635647073929</v>
      </c>
      <c r="AU43" s="105" t="n">
        <v>0.0212621283902715</v>
      </c>
      <c r="AV43" s="105" t="n">
        <v>0.0933510502081282</v>
      </c>
      <c r="AW43" s="105" t="n">
        <v>0.0271358888782205</v>
      </c>
      <c r="AX43" s="105" t="n">
        <v>0.0198643592318947</v>
      </c>
      <c r="AY43" s="105" t="n">
        <v>0.0265682177925065</v>
      </c>
      <c r="AZ43" s="105" t="n">
        <v>0.0306211134193569</v>
      </c>
      <c r="BA43" s="105" t="n">
        <v>0.0120509115187815</v>
      </c>
      <c r="BB43" s="105" t="n">
        <v>0.0110354227231006</v>
      </c>
      <c r="BC43" s="105" t="n">
        <v>0.00328706123136223</v>
      </c>
      <c r="BD43" s="105" t="n">
        <v>0.0142274738221432</v>
      </c>
      <c r="BE43" s="105" t="n">
        <v>0.0141866818435264</v>
      </c>
      <c r="BF43" s="105" t="n">
        <v>0.0168636011772318</v>
      </c>
      <c r="BG43" s="105" t="n">
        <v>0.0127347240592154</v>
      </c>
      <c r="BH43" s="105" t="n">
        <v>0.0470064226848647</v>
      </c>
      <c r="BI43" s="105" t="n">
        <v>0.00671581551376293</v>
      </c>
      <c r="BJ43" s="105" t="n">
        <v>0.017516840854271</v>
      </c>
      <c r="BK43" s="105" t="n">
        <v>0.0130210236030453</v>
      </c>
      <c r="BL43" s="105" t="n">
        <v>0.0287108703135897</v>
      </c>
      <c r="BM43" s="105" t="n">
        <v>0.0188415666021478</v>
      </c>
      <c r="BN43" s="105" t="n">
        <v>0.0181229109192811</v>
      </c>
      <c r="BO43" s="105" t="n">
        <v>0.0496907857463368</v>
      </c>
      <c r="BP43" s="105" t="n">
        <v>0.0369816165009671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0.0022714394697907</v>
      </c>
      <c r="D44" s="105" t="n">
        <v>0.00202827172388327</v>
      </c>
      <c r="E44" s="105" t="n">
        <v>0.000852266418495186</v>
      </c>
      <c r="F44" s="105" t="n">
        <v>0.0044294653938478</v>
      </c>
      <c r="G44" s="105" t="n">
        <v>0.00319434531956931</v>
      </c>
      <c r="H44" s="105" t="n">
        <v>0.00700824829822239</v>
      </c>
      <c r="I44" s="105" t="n">
        <v>0.00583270674719803</v>
      </c>
      <c r="J44" s="105" t="n">
        <v>0.00360383034065537</v>
      </c>
      <c r="K44" s="105" t="n">
        <v>0.00333148268902895</v>
      </c>
      <c r="L44" s="105" t="n">
        <v>0.00418679822699543</v>
      </c>
      <c r="M44" s="105" t="n">
        <v>0.010696582398503</v>
      </c>
      <c r="N44" s="105" t="n">
        <v>0.00255545603404737</v>
      </c>
      <c r="O44" s="105" t="n">
        <v>0.00377595248905772</v>
      </c>
      <c r="P44" s="105" t="n">
        <v>0.00241271203684519</v>
      </c>
      <c r="Q44" s="105" t="n">
        <v>0.0031246675610452</v>
      </c>
      <c r="R44" s="105" t="n">
        <v>0.0112613595996332</v>
      </c>
      <c r="S44" s="105" t="n">
        <v>0.005801679538291</v>
      </c>
      <c r="T44" s="105" t="n">
        <v>0.00273095652364451</v>
      </c>
      <c r="U44" s="105" t="n">
        <v>0.0032271144876203</v>
      </c>
      <c r="V44" s="105" t="n">
        <v>0.00328481273508476</v>
      </c>
      <c r="W44" s="105" t="n">
        <v>0.006861238565715</v>
      </c>
      <c r="X44" s="105" t="n">
        <v>0.00914696552935223</v>
      </c>
      <c r="Y44" s="105" t="n">
        <v>0.00646180554531142</v>
      </c>
      <c r="Z44" s="105" t="n">
        <v>0.00341208080477206</v>
      </c>
      <c r="AA44" s="105" t="n">
        <v>0.00693539231491632</v>
      </c>
      <c r="AB44" s="105" t="n">
        <v>0.00997977789597758</v>
      </c>
      <c r="AC44" s="105" t="n">
        <v>0.0284341180566808</v>
      </c>
      <c r="AD44" s="105" t="n">
        <v>0.0314690919048258</v>
      </c>
      <c r="AE44" s="105" t="n">
        <v>0.00956968613691245</v>
      </c>
      <c r="AF44" s="105" t="n">
        <v>0.00219431377798797</v>
      </c>
      <c r="AG44" s="105" t="n">
        <v>0.00657656894461881</v>
      </c>
      <c r="AH44" s="105" t="n">
        <v>0.00566148638456843</v>
      </c>
      <c r="AI44" s="105" t="n">
        <v>0.00633798312161145</v>
      </c>
      <c r="AJ44" s="105" t="n">
        <v>0.00910777251684157</v>
      </c>
      <c r="AK44" s="105" t="n">
        <v>0.00590092050278216</v>
      </c>
      <c r="AL44" s="105" t="n">
        <v>0.0049869328212048</v>
      </c>
      <c r="AM44" s="105" t="n">
        <v>0.00378488801919535</v>
      </c>
      <c r="AN44" s="105" t="n">
        <v>0.00220679237034598</v>
      </c>
      <c r="AO44" s="105" t="n">
        <v>1.01457683523417</v>
      </c>
      <c r="AP44" s="105" t="n">
        <v>0.00394208590914119</v>
      </c>
      <c r="AQ44" s="105" t="n">
        <v>0.00580624528478184</v>
      </c>
      <c r="AR44" s="105" t="n">
        <v>0.00324193930263534</v>
      </c>
      <c r="AS44" s="105" t="n">
        <v>0.00268654050322763</v>
      </c>
      <c r="AT44" s="105" t="n">
        <v>0.00285233541445275</v>
      </c>
      <c r="AU44" s="105" t="n">
        <v>0.00801207933229237</v>
      </c>
      <c r="AV44" s="105" t="n">
        <v>0.019508316640433</v>
      </c>
      <c r="AW44" s="105" t="n">
        <v>0.00727387300563624</v>
      </c>
      <c r="AX44" s="105" t="n">
        <v>0.00342142655459512</v>
      </c>
      <c r="AY44" s="105" t="n">
        <v>0.00406920753926128</v>
      </c>
      <c r="AZ44" s="105" t="n">
        <v>0.00475988365439597</v>
      </c>
      <c r="BA44" s="105" t="n">
        <v>0.00258564001114823</v>
      </c>
      <c r="BB44" s="105" t="n">
        <v>0.00242336188875197</v>
      </c>
      <c r="BC44" s="105" t="n">
        <v>0.000993307087635345</v>
      </c>
      <c r="BD44" s="105" t="n">
        <v>0.00438818075497875</v>
      </c>
      <c r="BE44" s="105" t="n">
        <v>0.00277418986776502</v>
      </c>
      <c r="BF44" s="105" t="n">
        <v>0.00279721174210814</v>
      </c>
      <c r="BG44" s="105" t="n">
        <v>0.00274535811319185</v>
      </c>
      <c r="BH44" s="105" t="n">
        <v>0.0229954413313504</v>
      </c>
      <c r="BI44" s="105" t="n">
        <v>0.00159549805356824</v>
      </c>
      <c r="BJ44" s="105" t="n">
        <v>0.0151114748857038</v>
      </c>
      <c r="BK44" s="105" t="n">
        <v>0.00515672665576823</v>
      </c>
      <c r="BL44" s="105" t="n">
        <v>0.00350647202911329</v>
      </c>
      <c r="BM44" s="105" t="n">
        <v>0.0101149768163296</v>
      </c>
      <c r="BN44" s="105" t="n">
        <v>0.0102233130862115</v>
      </c>
      <c r="BO44" s="105" t="n">
        <v>0.00543263172117227</v>
      </c>
      <c r="BP44" s="105" t="n">
        <v>0.0152326447950841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0.00158757622990427</v>
      </c>
      <c r="D45" s="105" t="n">
        <v>0.00276615722282838</v>
      </c>
      <c r="E45" s="105" t="n">
        <v>0.00111349676725694</v>
      </c>
      <c r="F45" s="105" t="n">
        <v>0.00262008577707101</v>
      </c>
      <c r="G45" s="105" t="n">
        <v>0.0117135129542719</v>
      </c>
      <c r="H45" s="105" t="n">
        <v>0.0461743963983314</v>
      </c>
      <c r="I45" s="105" t="n">
        <v>0.0196627704583345</v>
      </c>
      <c r="J45" s="105" t="n">
        <v>0.00285204360700981</v>
      </c>
      <c r="K45" s="105" t="n">
        <v>0.00258827422731252</v>
      </c>
      <c r="L45" s="105" t="n">
        <v>0.00264168429694784</v>
      </c>
      <c r="M45" s="105" t="n">
        <v>0.00358846879498605</v>
      </c>
      <c r="N45" s="105" t="n">
        <v>0.00205956323583665</v>
      </c>
      <c r="O45" s="105" t="n">
        <v>0.00234734026840574</v>
      </c>
      <c r="P45" s="105" t="n">
        <v>0.00171426323474784</v>
      </c>
      <c r="Q45" s="105" t="n">
        <v>0.00196376101684674</v>
      </c>
      <c r="R45" s="105" t="n">
        <v>0.00236826785871309</v>
      </c>
      <c r="S45" s="105" t="n">
        <v>0.00295320635433084</v>
      </c>
      <c r="T45" s="105" t="n">
        <v>0.00329184893832281</v>
      </c>
      <c r="U45" s="105" t="n">
        <v>0.00511665954076041</v>
      </c>
      <c r="V45" s="105" t="n">
        <v>0.00262514331153257</v>
      </c>
      <c r="W45" s="105" t="n">
        <v>0.00292100985137841</v>
      </c>
      <c r="X45" s="105" t="n">
        <v>0.00280178401404127</v>
      </c>
      <c r="Y45" s="105" t="n">
        <v>0.00265021564532489</v>
      </c>
      <c r="Z45" s="105" t="n">
        <v>0.00220220965418572</v>
      </c>
      <c r="AA45" s="105" t="n">
        <v>0.00235522289842264</v>
      </c>
      <c r="AB45" s="105" t="n">
        <v>0.00334601327094048</v>
      </c>
      <c r="AC45" s="105" t="n">
        <v>0.00978850685100504</v>
      </c>
      <c r="AD45" s="105" t="n">
        <v>0.0388212440866446</v>
      </c>
      <c r="AE45" s="105" t="n">
        <v>0.00500992170012693</v>
      </c>
      <c r="AF45" s="105" t="n">
        <v>0.00275435901213941</v>
      </c>
      <c r="AG45" s="105" t="n">
        <v>0.00539058612409477</v>
      </c>
      <c r="AH45" s="105" t="n">
        <v>0.00396176801325552</v>
      </c>
      <c r="AI45" s="105" t="n">
        <v>0.00547568472852909</v>
      </c>
      <c r="AJ45" s="105" t="n">
        <v>0.00534099944393294</v>
      </c>
      <c r="AK45" s="105" t="n">
        <v>0.0102074456357766</v>
      </c>
      <c r="AL45" s="105" t="n">
        <v>0.00310210198735584</v>
      </c>
      <c r="AM45" s="105" t="n">
        <v>0.00273771722192356</v>
      </c>
      <c r="AN45" s="105" t="n">
        <v>0.00201157301429816</v>
      </c>
      <c r="AO45" s="105" t="n">
        <v>0.0580105947511648</v>
      </c>
      <c r="AP45" s="105" t="n">
        <v>1.11311656022176</v>
      </c>
      <c r="AQ45" s="105" t="n">
        <v>0.00368172506907781</v>
      </c>
      <c r="AR45" s="105" t="n">
        <v>0.00350658402418708</v>
      </c>
      <c r="AS45" s="105" t="n">
        <v>0.00404831612844902</v>
      </c>
      <c r="AT45" s="105" t="n">
        <v>0.00449143781762449</v>
      </c>
      <c r="AU45" s="105" t="n">
        <v>0.0146936596215108</v>
      </c>
      <c r="AV45" s="105" t="n">
        <v>0.0143930475420807</v>
      </c>
      <c r="AW45" s="105" t="n">
        <v>0.00394970426755904</v>
      </c>
      <c r="AX45" s="105" t="n">
        <v>0.0026842534091617</v>
      </c>
      <c r="AY45" s="105" t="n">
        <v>0.00881692508344634</v>
      </c>
      <c r="AZ45" s="105" t="n">
        <v>0.0333110787512367</v>
      </c>
      <c r="BA45" s="105" t="n">
        <v>0.00739703236603918</v>
      </c>
      <c r="BB45" s="105" t="n">
        <v>0.00400744088440844</v>
      </c>
      <c r="BC45" s="105" t="n">
        <v>0.00360358354437216</v>
      </c>
      <c r="BD45" s="105" t="n">
        <v>0.00334093886252918</v>
      </c>
      <c r="BE45" s="105" t="n">
        <v>0.0141253035701778</v>
      </c>
      <c r="BF45" s="105" t="n">
        <v>0.00480379357570786</v>
      </c>
      <c r="BG45" s="105" t="n">
        <v>0.00618270660885739</v>
      </c>
      <c r="BH45" s="105" t="n">
        <v>0.0152017799335141</v>
      </c>
      <c r="BI45" s="105" t="n">
        <v>0.00133430582674287</v>
      </c>
      <c r="BJ45" s="105" t="n">
        <v>0.0211130869194177</v>
      </c>
      <c r="BK45" s="105" t="n">
        <v>0.00549412151902205</v>
      </c>
      <c r="BL45" s="105" t="n">
        <v>0.00499846558147123</v>
      </c>
      <c r="BM45" s="105" t="n">
        <v>0.0213053822948415</v>
      </c>
      <c r="BN45" s="105" t="n">
        <v>0.00192411951369191</v>
      </c>
      <c r="BO45" s="105" t="n">
        <v>0.00620705590182802</v>
      </c>
      <c r="BP45" s="105" t="n">
        <v>0.00538709271614591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0.0843932649244213</v>
      </c>
      <c r="D46" s="105" t="n">
        <v>0.116943042033583</v>
      </c>
      <c r="E46" s="105" t="n">
        <v>0.043306777630017</v>
      </c>
      <c r="F46" s="105" t="n">
        <v>0.0767297803138725</v>
      </c>
      <c r="G46" s="105" t="n">
        <v>0.0616536866725701</v>
      </c>
      <c r="H46" s="105" t="n">
        <v>0.111417159796901</v>
      </c>
      <c r="I46" s="105" t="n">
        <v>0.0907599509609614</v>
      </c>
      <c r="J46" s="105" t="n">
        <v>0.181365221802628</v>
      </c>
      <c r="K46" s="105" t="n">
        <v>0.075988566067699</v>
      </c>
      <c r="L46" s="105" t="n">
        <v>0.155474685940796</v>
      </c>
      <c r="M46" s="105" t="n">
        <v>0.123569470956559</v>
      </c>
      <c r="N46" s="105" t="n">
        <v>0.108833815478056</v>
      </c>
      <c r="O46" s="105" t="n">
        <v>0.137064326210346</v>
      </c>
      <c r="P46" s="105" t="n">
        <v>0.139716092068076</v>
      </c>
      <c r="Q46" s="105" t="n">
        <v>0.149188665889461</v>
      </c>
      <c r="R46" s="105" t="n">
        <v>0.127650025300985</v>
      </c>
      <c r="S46" s="105" t="n">
        <v>0.144624503264556</v>
      </c>
      <c r="T46" s="105" t="n">
        <v>0.122436857960728</v>
      </c>
      <c r="U46" s="105" t="n">
        <v>0.0565610412087161</v>
      </c>
      <c r="V46" s="105" t="n">
        <v>0.0917110349359533</v>
      </c>
      <c r="W46" s="105" t="n">
        <v>0.0948431989047164</v>
      </c>
      <c r="X46" s="105" t="n">
        <v>0.120388733630677</v>
      </c>
      <c r="Y46" s="105" t="n">
        <v>0.13634529214831</v>
      </c>
      <c r="Z46" s="105" t="n">
        <v>0.092451622135877</v>
      </c>
      <c r="AA46" s="105" t="n">
        <v>0.135703621679054</v>
      </c>
      <c r="AB46" s="105" t="n">
        <v>0.137723723240594</v>
      </c>
      <c r="AC46" s="105" t="n">
        <v>0.122807033250996</v>
      </c>
      <c r="AD46" s="105" t="n">
        <v>0.162573169676658</v>
      </c>
      <c r="AE46" s="105" t="n">
        <v>0.131400314665886</v>
      </c>
      <c r="AF46" s="105" t="n">
        <v>0.128677521299342</v>
      </c>
      <c r="AG46" s="105" t="n">
        <v>0.164707942824227</v>
      </c>
      <c r="AH46" s="105" t="n">
        <v>0.17390860985499</v>
      </c>
      <c r="AI46" s="105" t="n">
        <v>0.179798282878693</v>
      </c>
      <c r="AJ46" s="105" t="n">
        <v>0.148990868964661</v>
      </c>
      <c r="AK46" s="105" t="n">
        <v>0.106922459858518</v>
      </c>
      <c r="AL46" s="105" t="n">
        <v>0.141883142383983</v>
      </c>
      <c r="AM46" s="105" t="n">
        <v>0.146015254428255</v>
      </c>
      <c r="AN46" s="105" t="n">
        <v>0.0450161678079883</v>
      </c>
      <c r="AO46" s="105" t="n">
        <v>0.0492229309547023</v>
      </c>
      <c r="AP46" s="105" t="n">
        <v>0.106456670364654</v>
      </c>
      <c r="AQ46" s="105" t="n">
        <v>1.04770980570818</v>
      </c>
      <c r="AR46" s="105" t="n">
        <v>0.0912504108734051</v>
      </c>
      <c r="AS46" s="105" t="n">
        <v>0.0534834251295164</v>
      </c>
      <c r="AT46" s="105" t="n">
        <v>0.0470379104170505</v>
      </c>
      <c r="AU46" s="105" t="n">
        <v>0.0319737771959388</v>
      </c>
      <c r="AV46" s="105" t="n">
        <v>0.0581708330064508</v>
      </c>
      <c r="AW46" s="105" t="n">
        <v>0.12095447761223</v>
      </c>
      <c r="AX46" s="105" t="n">
        <v>0.105368198256484</v>
      </c>
      <c r="AY46" s="105" t="n">
        <v>0.0504228183850519</v>
      </c>
      <c r="AZ46" s="105" t="n">
        <v>0.0506977232454813</v>
      </c>
      <c r="BA46" s="105" t="n">
        <v>0.0255357436674014</v>
      </c>
      <c r="BB46" s="105" t="n">
        <v>0.014159795714643</v>
      </c>
      <c r="BC46" s="105" t="n">
        <v>0.00610322851268572</v>
      </c>
      <c r="BD46" s="105" t="n">
        <v>0.0214731001341942</v>
      </c>
      <c r="BE46" s="105" t="n">
        <v>0.0420614923085841</v>
      </c>
      <c r="BF46" s="105" t="n">
        <v>0.0590848307982879</v>
      </c>
      <c r="BG46" s="105" t="n">
        <v>0.0579989721019594</v>
      </c>
      <c r="BH46" s="105" t="n">
        <v>0.0335524759261946</v>
      </c>
      <c r="BI46" s="105" t="n">
        <v>0.0172696345233454</v>
      </c>
      <c r="BJ46" s="105" t="n">
        <v>0.0213689264785691</v>
      </c>
      <c r="BK46" s="105" t="n">
        <v>0.023103352573722</v>
      </c>
      <c r="BL46" s="105" t="n">
        <v>0.0215040827474377</v>
      </c>
      <c r="BM46" s="105" t="n">
        <v>0.0591463841768686</v>
      </c>
      <c r="BN46" s="105" t="n">
        <v>0.0895267295631795</v>
      </c>
      <c r="BO46" s="105" t="n">
        <v>0.0328977010300686</v>
      </c>
      <c r="BP46" s="105" t="n">
        <v>0.0476075941485794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0.0420860827284549</v>
      </c>
      <c r="D47" s="105" t="n">
        <v>0.049160746452631</v>
      </c>
      <c r="E47" s="105" t="n">
        <v>0.0322779014911097</v>
      </c>
      <c r="F47" s="105" t="n">
        <v>0.0694643757141584</v>
      </c>
      <c r="G47" s="105" t="n">
        <v>0.0751578609416026</v>
      </c>
      <c r="H47" s="105" t="n">
        <v>0.0781425705679134</v>
      </c>
      <c r="I47" s="105" t="n">
        <v>0.0700732906030117</v>
      </c>
      <c r="J47" s="105" t="n">
        <v>0.106622439561007</v>
      </c>
      <c r="K47" s="105" t="n">
        <v>0.101773460832963</v>
      </c>
      <c r="L47" s="105" t="n">
        <v>0.119225524605709</v>
      </c>
      <c r="M47" s="105" t="n">
        <v>0.0995458954914773</v>
      </c>
      <c r="N47" s="105" t="n">
        <v>0.0441912995176017</v>
      </c>
      <c r="O47" s="105" t="n">
        <v>0.056431791202419</v>
      </c>
      <c r="P47" s="105" t="n">
        <v>0.0441283440567968</v>
      </c>
      <c r="Q47" s="105" t="n">
        <v>0.0673942129704005</v>
      </c>
      <c r="R47" s="105" t="n">
        <v>0.0921081046936495</v>
      </c>
      <c r="S47" s="105" t="n">
        <v>0.0894788996659552</v>
      </c>
      <c r="T47" s="105" t="n">
        <v>0.0391839794602952</v>
      </c>
      <c r="U47" s="105" t="n">
        <v>0.0565065235824861</v>
      </c>
      <c r="V47" s="105" t="n">
        <v>0.0834684590891059</v>
      </c>
      <c r="W47" s="105" t="n">
        <v>0.0722281620971833</v>
      </c>
      <c r="X47" s="105" t="n">
        <v>0.0623259947940447</v>
      </c>
      <c r="Y47" s="105" t="n">
        <v>0.084178432320725</v>
      </c>
      <c r="Z47" s="105" t="n">
        <v>0.0631100138119577</v>
      </c>
      <c r="AA47" s="105" t="n">
        <v>0.0663531356720237</v>
      </c>
      <c r="AB47" s="105" t="n">
        <v>0.0804840270305478</v>
      </c>
      <c r="AC47" s="105" t="n">
        <v>0.0995140277318726</v>
      </c>
      <c r="AD47" s="105" t="n">
        <v>0.0602943105420588</v>
      </c>
      <c r="AE47" s="105" t="n">
        <v>0.0741252868323439</v>
      </c>
      <c r="AF47" s="105" t="n">
        <v>0.0399298448203952</v>
      </c>
      <c r="AG47" s="105" t="n">
        <v>0.0566215499077123</v>
      </c>
      <c r="AH47" s="105" t="n">
        <v>0.0545210160584046</v>
      </c>
      <c r="AI47" s="105" t="n">
        <v>0.0705291679031794</v>
      </c>
      <c r="AJ47" s="105" t="n">
        <v>0.0597919557793681</v>
      </c>
      <c r="AK47" s="105" t="n">
        <v>0.0486913097918314</v>
      </c>
      <c r="AL47" s="105" t="n">
        <v>0.0528156276077559</v>
      </c>
      <c r="AM47" s="105" t="n">
        <v>0.0326497990616075</v>
      </c>
      <c r="AN47" s="105" t="n">
        <v>0.034693522554282</v>
      </c>
      <c r="AO47" s="105" t="n">
        <v>0.0197719975680425</v>
      </c>
      <c r="AP47" s="105" t="n">
        <v>0.0353434713292036</v>
      </c>
      <c r="AQ47" s="105" t="n">
        <v>0.0497756298838727</v>
      </c>
      <c r="AR47" s="105" t="n">
        <v>1.13798358816575</v>
      </c>
      <c r="AS47" s="105" t="n">
        <v>0.0741696013188568</v>
      </c>
      <c r="AT47" s="105" t="n">
        <v>0.0293707356727587</v>
      </c>
      <c r="AU47" s="105" t="n">
        <v>0.0537450733974576</v>
      </c>
      <c r="AV47" s="105" t="n">
        <v>0.0295835465264445</v>
      </c>
      <c r="AW47" s="105" t="n">
        <v>0.051919401247154</v>
      </c>
      <c r="AX47" s="105" t="n">
        <v>0.0374857740771502</v>
      </c>
      <c r="AY47" s="105" t="n">
        <v>0.0253895421696678</v>
      </c>
      <c r="AZ47" s="105" t="n">
        <v>0.0141048655313336</v>
      </c>
      <c r="BA47" s="105" t="n">
        <v>0.00971276998650394</v>
      </c>
      <c r="BB47" s="105" t="n">
        <v>0.00809124932991286</v>
      </c>
      <c r="BC47" s="105" t="n">
        <v>0.00214087187881966</v>
      </c>
      <c r="BD47" s="105" t="n">
        <v>0.0113501238452331</v>
      </c>
      <c r="BE47" s="105" t="n">
        <v>0.0272948993229129</v>
      </c>
      <c r="BF47" s="105" t="n">
        <v>0.0191691048912537</v>
      </c>
      <c r="BG47" s="105" t="n">
        <v>0.0226592994303545</v>
      </c>
      <c r="BH47" s="105" t="n">
        <v>0.0124254402930773</v>
      </c>
      <c r="BI47" s="105" t="n">
        <v>0.00799684689044128</v>
      </c>
      <c r="BJ47" s="105" t="n">
        <v>0.011777178043203</v>
      </c>
      <c r="BK47" s="105" t="n">
        <v>0.013402884825994</v>
      </c>
      <c r="BL47" s="105" t="n">
        <v>0.0174568215932407</v>
      </c>
      <c r="BM47" s="105" t="n">
        <v>0.0212173941965857</v>
      </c>
      <c r="BN47" s="105" t="n">
        <v>0.0162118428956477</v>
      </c>
      <c r="BO47" s="105" t="n">
        <v>0.0170520216117928</v>
      </c>
      <c r="BP47" s="105" t="n">
        <v>0.0302754288947284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0.00317906297147733</v>
      </c>
      <c r="D48" s="105" t="n">
        <v>0.00367403194676292</v>
      </c>
      <c r="E48" s="105" t="n">
        <v>0.00233658704257571</v>
      </c>
      <c r="F48" s="105" t="n">
        <v>0.00522150908605843</v>
      </c>
      <c r="G48" s="105" t="n">
        <v>0.00556935636934158</v>
      </c>
      <c r="H48" s="105" t="n">
        <v>0.00526410095420792</v>
      </c>
      <c r="I48" s="105" t="n">
        <v>0.00482446246271664</v>
      </c>
      <c r="J48" s="105" t="n">
        <v>0.00802107203851063</v>
      </c>
      <c r="K48" s="105" t="n">
        <v>0.00771318435385397</v>
      </c>
      <c r="L48" s="105" t="n">
        <v>0.00898768640237456</v>
      </c>
      <c r="M48" s="105" t="n">
        <v>0.00683564245423145</v>
      </c>
      <c r="N48" s="105" t="n">
        <v>0.00317857018521285</v>
      </c>
      <c r="O48" s="105" t="n">
        <v>0.00429396629284824</v>
      </c>
      <c r="P48" s="105" t="n">
        <v>0.00316585875399955</v>
      </c>
      <c r="Q48" s="105" t="n">
        <v>0.00492532481543189</v>
      </c>
      <c r="R48" s="105" t="n">
        <v>0.00481868544197597</v>
      </c>
      <c r="S48" s="105" t="n">
        <v>0.00673741823259516</v>
      </c>
      <c r="T48" s="105" t="n">
        <v>0.00292389244356414</v>
      </c>
      <c r="U48" s="105" t="n">
        <v>0.00422535058125036</v>
      </c>
      <c r="V48" s="105" t="n">
        <v>0.00627715991587682</v>
      </c>
      <c r="W48" s="105" t="n">
        <v>0.00541042770073649</v>
      </c>
      <c r="X48" s="105" t="n">
        <v>0.00453472907638354</v>
      </c>
      <c r="Y48" s="105" t="n">
        <v>0.00609573404982517</v>
      </c>
      <c r="Z48" s="105" t="n">
        <v>0.00440146091083615</v>
      </c>
      <c r="AA48" s="105" t="n">
        <v>0.00483061951438932</v>
      </c>
      <c r="AB48" s="105" t="n">
        <v>0.00577974215230547</v>
      </c>
      <c r="AC48" s="105" t="n">
        <v>0.00744041942099639</v>
      </c>
      <c r="AD48" s="105" t="n">
        <v>0.00455077174085084</v>
      </c>
      <c r="AE48" s="105" t="n">
        <v>0.00532263729220808</v>
      </c>
      <c r="AF48" s="105" t="n">
        <v>0.00287879155134915</v>
      </c>
      <c r="AG48" s="105" t="n">
        <v>0.00411677918175294</v>
      </c>
      <c r="AH48" s="105" t="n">
        <v>0.00376660886014024</v>
      </c>
      <c r="AI48" s="105" t="n">
        <v>0.00500036140096448</v>
      </c>
      <c r="AJ48" s="105" t="n">
        <v>0.00422393165709635</v>
      </c>
      <c r="AK48" s="105" t="n">
        <v>0.00359797936389244</v>
      </c>
      <c r="AL48" s="105" t="n">
        <v>0.00380784303995689</v>
      </c>
      <c r="AM48" s="105" t="n">
        <v>0.00231828371991104</v>
      </c>
      <c r="AN48" s="105" t="n">
        <v>0.00245379257439821</v>
      </c>
      <c r="AO48" s="105" t="n">
        <v>0.00143772023967148</v>
      </c>
      <c r="AP48" s="105" t="n">
        <v>0.00256994498225039</v>
      </c>
      <c r="AQ48" s="105" t="n">
        <v>0.00367778649495058</v>
      </c>
      <c r="AR48" s="105" t="n">
        <v>0.010577823119421</v>
      </c>
      <c r="AS48" s="105" t="n">
        <v>1.00553955065723</v>
      </c>
      <c r="AT48" s="105" t="n">
        <v>0.00201870518251551</v>
      </c>
      <c r="AU48" s="105" t="n">
        <v>0.00397711096272456</v>
      </c>
      <c r="AV48" s="105" t="n">
        <v>0.00209782195659362</v>
      </c>
      <c r="AW48" s="105" t="n">
        <v>0.00387097879860285</v>
      </c>
      <c r="AX48" s="105" t="n">
        <v>0.00248056266884076</v>
      </c>
      <c r="AY48" s="105" t="n">
        <v>0.00117434822339222</v>
      </c>
      <c r="AZ48" s="105" t="n">
        <v>0.000786237909973147</v>
      </c>
      <c r="BA48" s="105" t="n">
        <v>0.00050668155668656</v>
      </c>
      <c r="BB48" s="105" t="n">
        <v>0.000393396787857938</v>
      </c>
      <c r="BC48" s="105" t="n">
        <v>0.000135854627015305</v>
      </c>
      <c r="BD48" s="105" t="n">
        <v>0.000660696213925948</v>
      </c>
      <c r="BE48" s="105" t="n">
        <v>0.00117721349405483</v>
      </c>
      <c r="BF48" s="105" t="n">
        <v>0.000973580903935303</v>
      </c>
      <c r="BG48" s="105" t="n">
        <v>0.00147444764374025</v>
      </c>
      <c r="BH48" s="105" t="n">
        <v>0.000794436694458282</v>
      </c>
      <c r="BI48" s="105" t="n">
        <v>0.000499841501158911</v>
      </c>
      <c r="BJ48" s="105" t="n">
        <v>0.00062681262016232</v>
      </c>
      <c r="BK48" s="105" t="n">
        <v>0.000536797510210746</v>
      </c>
      <c r="BL48" s="105" t="n">
        <v>0.000569823413189966</v>
      </c>
      <c r="BM48" s="105" t="n">
        <v>0.00121421034588752</v>
      </c>
      <c r="BN48" s="105" t="n">
        <v>0.00119776528728535</v>
      </c>
      <c r="BO48" s="105" t="n">
        <v>0.00102598904194875</v>
      </c>
      <c r="BP48" s="105" t="n">
        <v>0.00139839199800557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0.00152307772721431</v>
      </c>
      <c r="D49" s="105" t="n">
        <v>0.00147804000970124</v>
      </c>
      <c r="E49" s="105" t="n">
        <v>0.00073758903128889</v>
      </c>
      <c r="F49" s="105" t="n">
        <v>0.00236313895908359</v>
      </c>
      <c r="G49" s="105" t="n">
        <v>0.0114270807496104</v>
      </c>
      <c r="H49" s="105" t="n">
        <v>0.00274972522464</v>
      </c>
      <c r="I49" s="105" t="n">
        <v>0.00360439739446451</v>
      </c>
      <c r="J49" s="105" t="n">
        <v>0.00317828962197008</v>
      </c>
      <c r="K49" s="105" t="n">
        <v>0.00197719274800248</v>
      </c>
      <c r="L49" s="105" t="n">
        <v>0.00290955423233458</v>
      </c>
      <c r="M49" s="105" t="n">
        <v>0.00307289402563406</v>
      </c>
      <c r="N49" s="105" t="n">
        <v>0.00329279295333282</v>
      </c>
      <c r="O49" s="105" t="n">
        <v>0.00217471477301104</v>
      </c>
      <c r="P49" s="105" t="n">
        <v>0.00185191480080132</v>
      </c>
      <c r="Q49" s="105" t="n">
        <v>0.00305937364360947</v>
      </c>
      <c r="R49" s="105" t="n">
        <v>0.00342986235446221</v>
      </c>
      <c r="S49" s="105" t="n">
        <v>0.00299507468987863</v>
      </c>
      <c r="T49" s="105" t="n">
        <v>0.00231354007407051</v>
      </c>
      <c r="U49" s="105" t="n">
        <v>0.004875035858701</v>
      </c>
      <c r="V49" s="105" t="n">
        <v>0.00187154224036679</v>
      </c>
      <c r="W49" s="105" t="n">
        <v>0.00353527818720784</v>
      </c>
      <c r="X49" s="105" t="n">
        <v>0.0056325262055648</v>
      </c>
      <c r="Y49" s="105" t="n">
        <v>0.00249109722102167</v>
      </c>
      <c r="Z49" s="105" t="n">
        <v>0.00343288003010246</v>
      </c>
      <c r="AA49" s="105" t="n">
        <v>0.00235851955022455</v>
      </c>
      <c r="AB49" s="105" t="n">
        <v>0.00346649474034662</v>
      </c>
      <c r="AC49" s="105" t="n">
        <v>0.00265679285684378</v>
      </c>
      <c r="AD49" s="105" t="n">
        <v>0.00207864193273581</v>
      </c>
      <c r="AE49" s="105" t="n">
        <v>0.00231556489656024</v>
      </c>
      <c r="AF49" s="105" t="n">
        <v>0.00413922028646858</v>
      </c>
      <c r="AG49" s="105" t="n">
        <v>0.00388182057303833</v>
      </c>
      <c r="AH49" s="105" t="n">
        <v>0.0031724422990822</v>
      </c>
      <c r="AI49" s="105" t="n">
        <v>0.00366528140228199</v>
      </c>
      <c r="AJ49" s="105" t="n">
        <v>0.00280982112794024</v>
      </c>
      <c r="AK49" s="105" t="n">
        <v>0.00215224521165257</v>
      </c>
      <c r="AL49" s="105" t="n">
        <v>0.00205484659929711</v>
      </c>
      <c r="AM49" s="105" t="n">
        <v>0.00236368738937832</v>
      </c>
      <c r="AN49" s="105" t="n">
        <v>0.00393356610456363</v>
      </c>
      <c r="AO49" s="105" t="n">
        <v>0.00178705837480277</v>
      </c>
      <c r="AP49" s="105" t="n">
        <v>0.00320437072752248</v>
      </c>
      <c r="AQ49" s="105" t="n">
        <v>0.00394038631145804</v>
      </c>
      <c r="AR49" s="105" t="n">
        <v>0.00271605689671972</v>
      </c>
      <c r="AS49" s="105" t="n">
        <v>0.00588339838434839</v>
      </c>
      <c r="AT49" s="105" t="n">
        <v>1.00250483749837</v>
      </c>
      <c r="AU49" s="105" t="n">
        <v>0.00725564009674017</v>
      </c>
      <c r="AV49" s="105" t="n">
        <v>0.00395954170029919</v>
      </c>
      <c r="AW49" s="105" t="n">
        <v>0.00158877940170405</v>
      </c>
      <c r="AX49" s="105" t="n">
        <v>0.00239692400678143</v>
      </c>
      <c r="AY49" s="105" t="n">
        <v>0.00576234017192291</v>
      </c>
      <c r="AZ49" s="105" t="n">
        <v>0.00350024109083608</v>
      </c>
      <c r="BA49" s="105" t="n">
        <v>0.00518844646154518</v>
      </c>
      <c r="BB49" s="105" t="n">
        <v>0.00438458770896436</v>
      </c>
      <c r="BC49" s="105" t="n">
        <v>0.000365581948843661</v>
      </c>
      <c r="BD49" s="105" t="n">
        <v>0.00496283670658327</v>
      </c>
      <c r="BE49" s="105" t="n">
        <v>0.00558286850347079</v>
      </c>
      <c r="BF49" s="105" t="n">
        <v>0.0084053877570682</v>
      </c>
      <c r="BG49" s="105" t="n">
        <v>0.00295385132193538</v>
      </c>
      <c r="BH49" s="105" t="n">
        <v>0.00234848380768286</v>
      </c>
      <c r="BI49" s="105" t="n">
        <v>0.00119973159505097</v>
      </c>
      <c r="BJ49" s="105" t="n">
        <v>0.00219460689103922</v>
      </c>
      <c r="BK49" s="105" t="n">
        <v>0.00131982897743541</v>
      </c>
      <c r="BL49" s="105" t="n">
        <v>0.0142411500130172</v>
      </c>
      <c r="BM49" s="105" t="n">
        <v>0.00297405441181819</v>
      </c>
      <c r="BN49" s="105" t="n">
        <v>0.00129943672564552</v>
      </c>
      <c r="BO49" s="105" t="n">
        <v>0.00350929260264</v>
      </c>
      <c r="BP49" s="105" t="n">
        <v>0.0399246584066667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0.0101592893370667</v>
      </c>
      <c r="D50" s="105" t="n">
        <v>0.00843004555612192</v>
      </c>
      <c r="E50" s="105" t="n">
        <v>0.0101187333921815</v>
      </c>
      <c r="F50" s="105" t="n">
        <v>0.00971303819263111</v>
      </c>
      <c r="G50" s="105" t="n">
        <v>0.0252457420594491</v>
      </c>
      <c r="H50" s="105" t="n">
        <v>0.0499667230240934</v>
      </c>
      <c r="I50" s="105" t="n">
        <v>0.0323795632016961</v>
      </c>
      <c r="J50" s="105" t="n">
        <v>0.024183939903882</v>
      </c>
      <c r="K50" s="105" t="n">
        <v>0.0411636576142943</v>
      </c>
      <c r="L50" s="105" t="n">
        <v>0.0253137849425684</v>
      </c>
      <c r="M50" s="105" t="n">
        <v>0.0407417888845999</v>
      </c>
      <c r="N50" s="105" t="n">
        <v>0.010913878926732</v>
      </c>
      <c r="O50" s="105" t="n">
        <v>0.0114887172748794</v>
      </c>
      <c r="P50" s="105" t="n">
        <v>0.00826757780452684</v>
      </c>
      <c r="Q50" s="105" t="n">
        <v>0.0134757143801307</v>
      </c>
      <c r="R50" s="105" t="n">
        <v>0.0184681908339294</v>
      </c>
      <c r="S50" s="105" t="n">
        <v>0.0257129613530918</v>
      </c>
      <c r="T50" s="105" t="n">
        <v>0.015135720786688</v>
      </c>
      <c r="U50" s="105" t="n">
        <v>0.0163285036876704</v>
      </c>
      <c r="V50" s="105" t="n">
        <v>0.0252351962497436</v>
      </c>
      <c r="W50" s="105" t="n">
        <v>0.0148313139536999</v>
      </c>
      <c r="X50" s="105" t="n">
        <v>0.0203016115035684</v>
      </c>
      <c r="Y50" s="105" t="n">
        <v>0.0207212816563665</v>
      </c>
      <c r="Z50" s="105" t="n">
        <v>0.0162388255043289</v>
      </c>
      <c r="AA50" s="105" t="n">
        <v>0.01159684671344</v>
      </c>
      <c r="AB50" s="105" t="n">
        <v>0.0140030894178613</v>
      </c>
      <c r="AC50" s="105" t="n">
        <v>0.0376484340575324</v>
      </c>
      <c r="AD50" s="105" t="n">
        <v>0.0117398296192732</v>
      </c>
      <c r="AE50" s="105" t="n">
        <v>0.0228306575400875</v>
      </c>
      <c r="AF50" s="105" t="n">
        <v>0.0136572192785551</v>
      </c>
      <c r="AG50" s="105" t="n">
        <v>0.0218016664761938</v>
      </c>
      <c r="AH50" s="105" t="n">
        <v>0.0125309216023969</v>
      </c>
      <c r="AI50" s="105" t="n">
        <v>0.0346180851050388</v>
      </c>
      <c r="AJ50" s="105" t="n">
        <v>0.0180476034326791</v>
      </c>
      <c r="AK50" s="105" t="n">
        <v>0.0151825654044959</v>
      </c>
      <c r="AL50" s="105" t="n">
        <v>0.0134201064427854</v>
      </c>
      <c r="AM50" s="105" t="n">
        <v>0.010028039458136</v>
      </c>
      <c r="AN50" s="105" t="n">
        <v>0.00853833271202136</v>
      </c>
      <c r="AO50" s="105" t="n">
        <v>0.00421650061616106</v>
      </c>
      <c r="AP50" s="105" t="n">
        <v>0.00831252576665486</v>
      </c>
      <c r="AQ50" s="105" t="n">
        <v>0.0189697866086294</v>
      </c>
      <c r="AR50" s="105" t="n">
        <v>0.0346976357971502</v>
      </c>
      <c r="AS50" s="105" t="n">
        <v>0.110494315587619</v>
      </c>
      <c r="AT50" s="105" t="n">
        <v>0.104311991155711</v>
      </c>
      <c r="AU50" s="105" t="n">
        <v>1.04332136845888</v>
      </c>
      <c r="AV50" s="105" t="n">
        <v>0.00808046489624162</v>
      </c>
      <c r="AW50" s="105" t="n">
        <v>0.0113433693403457</v>
      </c>
      <c r="AX50" s="105" t="n">
        <v>0.00918728886287388</v>
      </c>
      <c r="AY50" s="105" t="n">
        <v>0.00671124055308038</v>
      </c>
      <c r="AZ50" s="105" t="n">
        <v>0.00783473669016895</v>
      </c>
      <c r="BA50" s="105" t="n">
        <v>0.00350520353319545</v>
      </c>
      <c r="BB50" s="105" t="n">
        <v>0.00890042242251899</v>
      </c>
      <c r="BC50" s="105" t="n">
        <v>0.00103535026116586</v>
      </c>
      <c r="BD50" s="105" t="n">
        <v>0.00559829576923335</v>
      </c>
      <c r="BE50" s="105" t="n">
        <v>0.00750020814310285</v>
      </c>
      <c r="BF50" s="105" t="n">
        <v>0.00798188002454114</v>
      </c>
      <c r="BG50" s="105" t="n">
        <v>0.00878883960708792</v>
      </c>
      <c r="BH50" s="105" t="n">
        <v>0.00593343682671904</v>
      </c>
      <c r="BI50" s="105" t="n">
        <v>0.00347004393563996</v>
      </c>
      <c r="BJ50" s="105" t="n">
        <v>0.00710581591436544</v>
      </c>
      <c r="BK50" s="105" t="n">
        <v>0.00268699545381762</v>
      </c>
      <c r="BL50" s="105" t="n">
        <v>0.00695539557392721</v>
      </c>
      <c r="BM50" s="105" t="n">
        <v>0.00582274327503367</v>
      </c>
      <c r="BN50" s="105" t="n">
        <v>0.00517738913185247</v>
      </c>
      <c r="BO50" s="105" t="n">
        <v>0.00528668991380266</v>
      </c>
      <c r="BP50" s="105" t="n">
        <v>0.0164622448106211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0.000672591705203528</v>
      </c>
      <c r="D51" s="105" t="n">
        <v>0.000757124895013197</v>
      </c>
      <c r="E51" s="105" t="n">
        <v>0.000384866546509363</v>
      </c>
      <c r="F51" s="105" t="n">
        <v>0.00135585438290618</v>
      </c>
      <c r="G51" s="105" t="n">
        <v>0.00173819520465211</v>
      </c>
      <c r="H51" s="105" t="n">
        <v>0.00210430952440168</v>
      </c>
      <c r="I51" s="105" t="n">
        <v>0.00157575010479664</v>
      </c>
      <c r="J51" s="105" t="n">
        <v>0.00194767803659053</v>
      </c>
      <c r="K51" s="105" t="n">
        <v>0.00118666600472581</v>
      </c>
      <c r="L51" s="105" t="n">
        <v>0.00174237249736527</v>
      </c>
      <c r="M51" s="105" t="n">
        <v>0.00178347565941241</v>
      </c>
      <c r="N51" s="105" t="n">
        <v>0.002193069034368</v>
      </c>
      <c r="O51" s="105" t="n">
        <v>0.00118444725269719</v>
      </c>
      <c r="P51" s="105" t="n">
        <v>0.00100331840151173</v>
      </c>
      <c r="Q51" s="105" t="n">
        <v>0.00146946344288872</v>
      </c>
      <c r="R51" s="105" t="n">
        <v>0.00108451124317859</v>
      </c>
      <c r="S51" s="105" t="n">
        <v>0.00161324088493401</v>
      </c>
      <c r="T51" s="105" t="n">
        <v>0.00115150707773019</v>
      </c>
      <c r="U51" s="105" t="n">
        <v>0.000989885330589449</v>
      </c>
      <c r="V51" s="105" t="n">
        <v>0.00100692660168831</v>
      </c>
      <c r="W51" s="105" t="n">
        <v>0.0013944947681537</v>
      </c>
      <c r="X51" s="105" t="n">
        <v>0.00233702514555212</v>
      </c>
      <c r="Y51" s="105" t="n">
        <v>0.00175000764661838</v>
      </c>
      <c r="Z51" s="105" t="n">
        <v>0.00281277425956411</v>
      </c>
      <c r="AA51" s="105" t="n">
        <v>0.00166557296519963</v>
      </c>
      <c r="AB51" s="105" t="n">
        <v>0.00174183408717006</v>
      </c>
      <c r="AC51" s="105" t="n">
        <v>0.00212467342155279</v>
      </c>
      <c r="AD51" s="105" t="n">
        <v>0.00150030216189267</v>
      </c>
      <c r="AE51" s="105" t="n">
        <v>0.00232099840320056</v>
      </c>
      <c r="AF51" s="105" t="n">
        <v>0.00196067948607075</v>
      </c>
      <c r="AG51" s="105" t="n">
        <v>0.00218839151640227</v>
      </c>
      <c r="AH51" s="105" t="n">
        <v>0.00279765879975513</v>
      </c>
      <c r="AI51" s="105" t="n">
        <v>0.00188941354480987</v>
      </c>
      <c r="AJ51" s="105" t="n">
        <v>0.00177150271490359</v>
      </c>
      <c r="AK51" s="105" t="n">
        <v>0.00179994148503365</v>
      </c>
      <c r="AL51" s="105" t="n">
        <v>0.0020376375432921</v>
      </c>
      <c r="AM51" s="105" t="n">
        <v>0.00155350343183765</v>
      </c>
      <c r="AN51" s="105" t="n">
        <v>0.00149258683843531</v>
      </c>
      <c r="AO51" s="105" t="n">
        <v>0.000725477057889387</v>
      </c>
      <c r="AP51" s="105" t="n">
        <v>0.00216537473784153</v>
      </c>
      <c r="AQ51" s="105" t="n">
        <v>0.00252625897963473</v>
      </c>
      <c r="AR51" s="105" t="n">
        <v>0.0011457828451182</v>
      </c>
      <c r="AS51" s="105" t="n">
        <v>0.000881416109644335</v>
      </c>
      <c r="AT51" s="105" t="n">
        <v>0.00182189700801447</v>
      </c>
      <c r="AU51" s="105" t="n">
        <v>0.00199147205576791</v>
      </c>
      <c r="AV51" s="105" t="n">
        <v>1.00080625834449</v>
      </c>
      <c r="AW51" s="105" t="n">
        <v>0.000874178539019382</v>
      </c>
      <c r="AX51" s="105" t="n">
        <v>0.00316172727521453</v>
      </c>
      <c r="AY51" s="105" t="n">
        <v>0.00372931177054185</v>
      </c>
      <c r="AZ51" s="105" t="n">
        <v>0.00177233255683537</v>
      </c>
      <c r="BA51" s="105" t="n">
        <v>0.00295121378438693</v>
      </c>
      <c r="BB51" s="105" t="n">
        <v>0.0016757437541624</v>
      </c>
      <c r="BC51" s="105" t="n">
        <v>0.000193287938258889</v>
      </c>
      <c r="BD51" s="105" t="n">
        <v>0.00156191503377423</v>
      </c>
      <c r="BE51" s="105" t="n">
        <v>0.00374292171174563</v>
      </c>
      <c r="BF51" s="105" t="n">
        <v>0.00285928642136532</v>
      </c>
      <c r="BG51" s="105" t="n">
        <v>0.00274785624697486</v>
      </c>
      <c r="BH51" s="105" t="n">
        <v>0.00103687946739976</v>
      </c>
      <c r="BI51" s="105" t="n">
        <v>0.000981640315045349</v>
      </c>
      <c r="BJ51" s="105" t="n">
        <v>0.00301458036877353</v>
      </c>
      <c r="BK51" s="105" t="n">
        <v>0.00106633319764675</v>
      </c>
      <c r="BL51" s="105" t="n">
        <v>0.00227407982984419</v>
      </c>
      <c r="BM51" s="105" t="n">
        <v>0.00274178908794486</v>
      </c>
      <c r="BN51" s="105" t="n">
        <v>0.000799453559584516</v>
      </c>
      <c r="BO51" s="105" t="n">
        <v>0.00297279674151089</v>
      </c>
      <c r="BP51" s="105" t="n">
        <v>0.0255420716702943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0.000883982384509908</v>
      </c>
      <c r="D52" s="105" t="n">
        <v>0.000971087118514864</v>
      </c>
      <c r="E52" s="105" t="n">
        <v>0.000559169717628194</v>
      </c>
      <c r="F52" s="105" t="n">
        <v>0.00166559313758338</v>
      </c>
      <c r="G52" s="105" t="n">
        <v>0.00276606431143489</v>
      </c>
      <c r="H52" s="105" t="n">
        <v>0.00191881289540171</v>
      </c>
      <c r="I52" s="105" t="n">
        <v>0.00181899426787848</v>
      </c>
      <c r="J52" s="105" t="n">
        <v>0.00150836749079809</v>
      </c>
      <c r="K52" s="105" t="n">
        <v>0.0012875936973178</v>
      </c>
      <c r="L52" s="105" t="n">
        <v>0.00197290240641102</v>
      </c>
      <c r="M52" s="105" t="n">
        <v>0.00219884285927513</v>
      </c>
      <c r="N52" s="105" t="n">
        <v>0.00155606168001794</v>
      </c>
      <c r="O52" s="105" t="n">
        <v>0.0013160541170347</v>
      </c>
      <c r="P52" s="105" t="n">
        <v>0.00102601197976282</v>
      </c>
      <c r="Q52" s="105" t="n">
        <v>0.00129812194681744</v>
      </c>
      <c r="R52" s="105" t="n">
        <v>0.00125035162056357</v>
      </c>
      <c r="S52" s="105" t="n">
        <v>0.0015032818848698</v>
      </c>
      <c r="T52" s="105" t="n">
        <v>0.00179105753413717</v>
      </c>
      <c r="U52" s="105" t="n">
        <v>0.00150862736817465</v>
      </c>
      <c r="V52" s="105" t="n">
        <v>0.00126015787444719</v>
      </c>
      <c r="W52" s="105" t="n">
        <v>0.00192640723063253</v>
      </c>
      <c r="X52" s="105" t="n">
        <v>0.0031319601604585</v>
      </c>
      <c r="Y52" s="105" t="n">
        <v>0.001761633916391</v>
      </c>
      <c r="Z52" s="105" t="n">
        <v>0.00547502427682286</v>
      </c>
      <c r="AA52" s="105" t="n">
        <v>0.00148597637276487</v>
      </c>
      <c r="AB52" s="105" t="n">
        <v>0.00163614064472795</v>
      </c>
      <c r="AC52" s="105" t="n">
        <v>0.0016005103810356</v>
      </c>
      <c r="AD52" s="105" t="n">
        <v>0.0022228123596643</v>
      </c>
      <c r="AE52" s="105" t="n">
        <v>0.00162166582749909</v>
      </c>
      <c r="AF52" s="105" t="n">
        <v>0.00132668830870393</v>
      </c>
      <c r="AG52" s="105" t="n">
        <v>0.00151562007724957</v>
      </c>
      <c r="AH52" s="105" t="n">
        <v>0.00217291268664976</v>
      </c>
      <c r="AI52" s="105" t="n">
        <v>0.00389671506856094</v>
      </c>
      <c r="AJ52" s="105" t="n">
        <v>0.00143737935335037</v>
      </c>
      <c r="AK52" s="105" t="n">
        <v>0.00107109759721333</v>
      </c>
      <c r="AL52" s="105" t="n">
        <v>0.00109807874605114</v>
      </c>
      <c r="AM52" s="105" t="n">
        <v>0.00214051055455268</v>
      </c>
      <c r="AN52" s="105" t="n">
        <v>0.0027518476314796</v>
      </c>
      <c r="AO52" s="105" t="n">
        <v>0.000992362906971762</v>
      </c>
      <c r="AP52" s="105" t="n">
        <v>0.000935525571668749</v>
      </c>
      <c r="AQ52" s="105" t="n">
        <v>0.00210450005925629</v>
      </c>
      <c r="AR52" s="105" t="n">
        <v>0.00119586057066891</v>
      </c>
      <c r="AS52" s="105" t="n">
        <v>0.00148371924085283</v>
      </c>
      <c r="AT52" s="105" t="n">
        <v>0.0187037766734876</v>
      </c>
      <c r="AU52" s="105" t="n">
        <v>0.00210745205999621</v>
      </c>
      <c r="AV52" s="105" t="n">
        <v>0.0113791976621282</v>
      </c>
      <c r="AW52" s="105" t="n">
        <v>1.00108342572326</v>
      </c>
      <c r="AX52" s="105" t="n">
        <v>0.00163334319270017</v>
      </c>
      <c r="AY52" s="105" t="n">
        <v>0.0199693602381103</v>
      </c>
      <c r="AZ52" s="105" t="n">
        <v>0.00410957793980234</v>
      </c>
      <c r="BA52" s="105" t="n">
        <v>0.00165222135332566</v>
      </c>
      <c r="BB52" s="105" t="n">
        <v>0.00577109516049389</v>
      </c>
      <c r="BC52" s="105" t="n">
        <v>0.000417242449833358</v>
      </c>
      <c r="BD52" s="105" t="n">
        <v>0.00704388175140866</v>
      </c>
      <c r="BE52" s="105" t="n">
        <v>0.00154282787255319</v>
      </c>
      <c r="BF52" s="105" t="n">
        <v>0.00909189304519211</v>
      </c>
      <c r="BG52" s="105" t="n">
        <v>0.00152349622217839</v>
      </c>
      <c r="BH52" s="105" t="n">
        <v>0.00685097096960388</v>
      </c>
      <c r="BI52" s="105" t="n">
        <v>0.000844779941740147</v>
      </c>
      <c r="BJ52" s="105" t="n">
        <v>0.0128253238611811</v>
      </c>
      <c r="BK52" s="105" t="n">
        <v>0.00583222504790558</v>
      </c>
      <c r="BL52" s="105" t="n">
        <v>0.00301329367347607</v>
      </c>
      <c r="BM52" s="105" t="n">
        <v>0.0234208823696373</v>
      </c>
      <c r="BN52" s="105" t="n">
        <v>0.0167770571050956</v>
      </c>
      <c r="BO52" s="105" t="n">
        <v>0.00307781118247495</v>
      </c>
      <c r="BP52" s="105" t="n">
        <v>0.0493593107073919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0.000368749271692571</v>
      </c>
      <c r="D53" s="105" t="n">
        <v>0.000406178010247386</v>
      </c>
      <c r="E53" s="105" t="n">
        <v>0.000209258361373414</v>
      </c>
      <c r="F53" s="105" t="n">
        <v>0.000457008717459128</v>
      </c>
      <c r="G53" s="105" t="n">
        <v>0.000431362085585038</v>
      </c>
      <c r="H53" s="105" t="n">
        <v>0.000516641338978199</v>
      </c>
      <c r="I53" s="105" t="n">
        <v>0.0004267903776807</v>
      </c>
      <c r="J53" s="105" t="n">
        <v>0.00069259157297259</v>
      </c>
      <c r="K53" s="105" t="n">
        <v>0.000493737711106606</v>
      </c>
      <c r="L53" s="105" t="n">
        <v>0.000720629050250204</v>
      </c>
      <c r="M53" s="105" t="n">
        <v>0.00183110642138811</v>
      </c>
      <c r="N53" s="105" t="n">
        <v>0.000746083096723208</v>
      </c>
      <c r="O53" s="105" t="n">
        <v>0.000475213082917601</v>
      </c>
      <c r="P53" s="105" t="n">
        <v>0.000440420998332626</v>
      </c>
      <c r="Q53" s="105" t="n">
        <v>0.000787203394068704</v>
      </c>
      <c r="R53" s="105" t="n">
        <v>0.000460984972742062</v>
      </c>
      <c r="S53" s="105" t="n">
        <v>0.000653969023762478</v>
      </c>
      <c r="T53" s="105" t="n">
        <v>0.00279428222047993</v>
      </c>
      <c r="U53" s="105" t="n">
        <v>0.000338267451092788</v>
      </c>
      <c r="V53" s="105" t="n">
        <v>0.00047775648203844</v>
      </c>
      <c r="W53" s="105" t="n">
        <v>0.00128327233495371</v>
      </c>
      <c r="X53" s="105" t="n">
        <v>0.000705659465586225</v>
      </c>
      <c r="Y53" s="105" t="n">
        <v>0.000996509034175985</v>
      </c>
      <c r="Z53" s="105" t="n">
        <v>0.0009063500856828</v>
      </c>
      <c r="AA53" s="105" t="n">
        <v>0.000630829404507573</v>
      </c>
      <c r="AB53" s="105" t="n">
        <v>0.000583114441462518</v>
      </c>
      <c r="AC53" s="105" t="n">
        <v>0.000481661139636761</v>
      </c>
      <c r="AD53" s="105" t="n">
        <v>0.000460456050304245</v>
      </c>
      <c r="AE53" s="105" t="n">
        <v>0.000510326420247554</v>
      </c>
      <c r="AF53" s="105" t="n">
        <v>0.00070889151946745</v>
      </c>
      <c r="AG53" s="105" t="n">
        <v>0.00063011043272554</v>
      </c>
      <c r="AH53" s="105" t="n">
        <v>0.000499742092941872</v>
      </c>
      <c r="AI53" s="105" t="n">
        <v>0.000925663075888829</v>
      </c>
      <c r="AJ53" s="105" t="n">
        <v>0.000491300614567782</v>
      </c>
      <c r="AK53" s="105" t="n">
        <v>0.000464295706004215</v>
      </c>
      <c r="AL53" s="105" t="n">
        <v>0.000482109400290536</v>
      </c>
      <c r="AM53" s="105" t="n">
        <v>0.000543086850403757</v>
      </c>
      <c r="AN53" s="105" t="n">
        <v>0.00107053588331298</v>
      </c>
      <c r="AO53" s="105" t="n">
        <v>0.000397507696984056</v>
      </c>
      <c r="AP53" s="105" t="n">
        <v>0.000358390232021259</v>
      </c>
      <c r="AQ53" s="105" t="n">
        <v>0.00104626911940112</v>
      </c>
      <c r="AR53" s="105" t="n">
        <v>0.000400594011893598</v>
      </c>
      <c r="AS53" s="105" t="n">
        <v>0.000397955322526373</v>
      </c>
      <c r="AT53" s="105" t="n">
        <v>0.000465032954542519</v>
      </c>
      <c r="AU53" s="105" t="n">
        <v>0.000559724110970313</v>
      </c>
      <c r="AV53" s="105" t="n">
        <v>0.0024926256408676</v>
      </c>
      <c r="AW53" s="105" t="n">
        <v>0.000522166970007353</v>
      </c>
      <c r="AX53" s="105" t="n">
        <v>1.00469066376635</v>
      </c>
      <c r="AY53" s="105" t="n">
        <v>0.00171276705018643</v>
      </c>
      <c r="AZ53" s="105" t="n">
        <v>0.00167235301634948</v>
      </c>
      <c r="BA53" s="105" t="n">
        <v>0.000620050251177589</v>
      </c>
      <c r="BB53" s="105" t="n">
        <v>0.00261368711556938</v>
      </c>
      <c r="BC53" s="105" t="n">
        <v>0.000222224334217732</v>
      </c>
      <c r="BD53" s="105" t="n">
        <v>0.00195409344590634</v>
      </c>
      <c r="BE53" s="105" t="n">
        <v>0.00237452975645005</v>
      </c>
      <c r="BF53" s="105" t="n">
        <v>0.0170443954621245</v>
      </c>
      <c r="BG53" s="105" t="n">
        <v>0.00111742059365526</v>
      </c>
      <c r="BH53" s="105" t="n">
        <v>0.00069318736286918</v>
      </c>
      <c r="BI53" s="105" t="n">
        <v>0.000310887087462479</v>
      </c>
      <c r="BJ53" s="105" t="n">
        <v>0.00135128434460493</v>
      </c>
      <c r="BK53" s="105" t="n">
        <v>0.00641747033586514</v>
      </c>
      <c r="BL53" s="105" t="n">
        <v>0.00959847548250195</v>
      </c>
      <c r="BM53" s="105" t="n">
        <v>0.000502722301450953</v>
      </c>
      <c r="BN53" s="105" t="n">
        <v>0.000762155664247697</v>
      </c>
      <c r="BO53" s="105" t="n">
        <v>0.00137437821548807</v>
      </c>
      <c r="BP53" s="105" t="n">
        <v>0.00133453304913736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0.00162682205155607</v>
      </c>
      <c r="D54" s="105" t="n">
        <v>0.00337620069538879</v>
      </c>
      <c r="E54" s="105" t="n">
        <v>0.0018888956327345</v>
      </c>
      <c r="F54" s="105" t="n">
        <v>0.00296200681124157</v>
      </c>
      <c r="G54" s="105" t="n">
        <v>0.00322226667437866</v>
      </c>
      <c r="H54" s="105" t="n">
        <v>0.00280228660205483</v>
      </c>
      <c r="I54" s="105" t="n">
        <v>0.00219431858985506</v>
      </c>
      <c r="J54" s="105" t="n">
        <v>0.00679020585863082</v>
      </c>
      <c r="K54" s="105" t="n">
        <v>0.00315181542611423</v>
      </c>
      <c r="L54" s="105" t="n">
        <v>0.00727397991036381</v>
      </c>
      <c r="M54" s="105" t="n">
        <v>0.0270461845488769</v>
      </c>
      <c r="N54" s="105" t="n">
        <v>0.00765623650222415</v>
      </c>
      <c r="O54" s="105" t="n">
        <v>0.00284182607481225</v>
      </c>
      <c r="P54" s="105" t="n">
        <v>0.00406372723222936</v>
      </c>
      <c r="Q54" s="105" t="n">
        <v>0.00985011486895104</v>
      </c>
      <c r="R54" s="105" t="n">
        <v>0.0028874889424572</v>
      </c>
      <c r="S54" s="105" t="n">
        <v>0.00464532503349244</v>
      </c>
      <c r="T54" s="105" t="n">
        <v>0.00349745569895784</v>
      </c>
      <c r="U54" s="105" t="n">
        <v>0.00229768098517657</v>
      </c>
      <c r="V54" s="105" t="n">
        <v>0.00293717333273866</v>
      </c>
      <c r="W54" s="105" t="n">
        <v>0.00241388788816151</v>
      </c>
      <c r="X54" s="105" t="n">
        <v>0.00486602680239686</v>
      </c>
      <c r="Y54" s="105" t="n">
        <v>0.0119512182954174</v>
      </c>
      <c r="Z54" s="105" t="n">
        <v>0.0116105607185124</v>
      </c>
      <c r="AA54" s="105" t="n">
        <v>0.00413592869760648</v>
      </c>
      <c r="AB54" s="105" t="n">
        <v>0.00408144783114459</v>
      </c>
      <c r="AC54" s="105" t="n">
        <v>0.00305333401670211</v>
      </c>
      <c r="AD54" s="105" t="n">
        <v>0.00260321101965454</v>
      </c>
      <c r="AE54" s="105" t="n">
        <v>0.00426481813149708</v>
      </c>
      <c r="AF54" s="105" t="n">
        <v>0.00719623667038111</v>
      </c>
      <c r="AG54" s="105" t="n">
        <v>0.00591629069858624</v>
      </c>
      <c r="AH54" s="105" t="n">
        <v>0.00385647059246695</v>
      </c>
      <c r="AI54" s="105" t="n">
        <v>0.0116198187944054</v>
      </c>
      <c r="AJ54" s="105" t="n">
        <v>0.00350916424148888</v>
      </c>
      <c r="AK54" s="105" t="n">
        <v>0.00467564757854536</v>
      </c>
      <c r="AL54" s="105" t="n">
        <v>0.0042333275644505</v>
      </c>
      <c r="AM54" s="105" t="n">
        <v>0.00276433609127497</v>
      </c>
      <c r="AN54" s="105" t="n">
        <v>0.00735900502387018</v>
      </c>
      <c r="AO54" s="105" t="n">
        <v>0.00249664208382229</v>
      </c>
      <c r="AP54" s="105" t="n">
        <v>0.00286204442373213</v>
      </c>
      <c r="AQ54" s="105" t="n">
        <v>0.00743743922241197</v>
      </c>
      <c r="AR54" s="105" t="n">
        <v>0.00269513612062976</v>
      </c>
      <c r="AS54" s="105" t="n">
        <v>0.00261676972701985</v>
      </c>
      <c r="AT54" s="105" t="n">
        <v>0.00357882760254229</v>
      </c>
      <c r="AU54" s="105" t="n">
        <v>0.0050086600895393</v>
      </c>
      <c r="AV54" s="105" t="n">
        <v>0.00689802707113635</v>
      </c>
      <c r="AW54" s="105" t="n">
        <v>0.00543445631907442</v>
      </c>
      <c r="AX54" s="105" t="n">
        <v>0.015423484694962</v>
      </c>
      <c r="AY54" s="105" t="n">
        <v>1.14653469028103</v>
      </c>
      <c r="AZ54" s="105" t="n">
        <v>0.0427777748488483</v>
      </c>
      <c r="BA54" s="105" t="n">
        <v>0.0057988467691679</v>
      </c>
      <c r="BB54" s="105" t="n">
        <v>0.00693238380472138</v>
      </c>
      <c r="BC54" s="105" t="n">
        <v>0.000904398906737768</v>
      </c>
      <c r="BD54" s="105" t="n">
        <v>0.00829124549456042</v>
      </c>
      <c r="BE54" s="105" t="n">
        <v>0.00425239002458138</v>
      </c>
      <c r="BF54" s="105" t="n">
        <v>0.339126356068295</v>
      </c>
      <c r="BG54" s="105" t="n">
        <v>0.00888434516148084</v>
      </c>
      <c r="BH54" s="105" t="n">
        <v>0.00396738059130012</v>
      </c>
      <c r="BI54" s="105" t="n">
        <v>0.00261553418836648</v>
      </c>
      <c r="BJ54" s="105" t="n">
        <v>0.00297422362410449</v>
      </c>
      <c r="BK54" s="105" t="n">
        <v>0.00147484377933632</v>
      </c>
      <c r="BL54" s="105" t="n">
        <v>0.00793332602307903</v>
      </c>
      <c r="BM54" s="105" t="n">
        <v>0.00344128950771199</v>
      </c>
      <c r="BN54" s="105" t="n">
        <v>0.00197325592651026</v>
      </c>
      <c r="BO54" s="105" t="n">
        <v>0.017365163612743</v>
      </c>
      <c r="BP54" s="105" t="n">
        <v>0.00558907389392732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0.00276395202650896</v>
      </c>
      <c r="D55" s="105" t="n">
        <v>0.00348463776500071</v>
      </c>
      <c r="E55" s="105" t="n">
        <v>0.0017974878414559</v>
      </c>
      <c r="F55" s="105" t="n">
        <v>0.00544260785109465</v>
      </c>
      <c r="G55" s="105" t="n">
        <v>0.00704182137455208</v>
      </c>
      <c r="H55" s="105" t="n">
        <v>0.00658645667794451</v>
      </c>
      <c r="I55" s="105" t="n">
        <v>0.00527956032438059</v>
      </c>
      <c r="J55" s="105" t="n">
        <v>0.00850951252617659</v>
      </c>
      <c r="K55" s="105" t="n">
        <v>0.00705286624192445</v>
      </c>
      <c r="L55" s="105" t="n">
        <v>0.0102396459484217</v>
      </c>
      <c r="M55" s="105" t="n">
        <v>0.0126317193484806</v>
      </c>
      <c r="N55" s="105" t="n">
        <v>0.00547146572035776</v>
      </c>
      <c r="O55" s="105" t="n">
        <v>0.0081163231452073</v>
      </c>
      <c r="P55" s="105" t="n">
        <v>0.0126713445289204</v>
      </c>
      <c r="Q55" s="105" t="n">
        <v>0.00940080231317207</v>
      </c>
      <c r="R55" s="105" t="n">
        <v>0.00751861928696297</v>
      </c>
      <c r="S55" s="105" t="n">
        <v>0.0090018044610138</v>
      </c>
      <c r="T55" s="105" t="n">
        <v>0.0194437236589274</v>
      </c>
      <c r="U55" s="105" t="n">
        <v>0.00490973609385128</v>
      </c>
      <c r="V55" s="105" t="n">
        <v>0.00643214007853923</v>
      </c>
      <c r="W55" s="105" t="n">
        <v>0.00560740582117146</v>
      </c>
      <c r="X55" s="105" t="n">
        <v>0.0081646353552571</v>
      </c>
      <c r="Y55" s="105" t="n">
        <v>0.00630591558141739</v>
      </c>
      <c r="Z55" s="105" t="n">
        <v>0.00806206201137869</v>
      </c>
      <c r="AA55" s="105" t="n">
        <v>0.00775299938425937</v>
      </c>
      <c r="AB55" s="105" t="n">
        <v>0.0104114705840992</v>
      </c>
      <c r="AC55" s="105" t="n">
        <v>0.00591519603506725</v>
      </c>
      <c r="AD55" s="105" t="n">
        <v>0.00518580322911159</v>
      </c>
      <c r="AE55" s="105" t="n">
        <v>0.00829664343870792</v>
      </c>
      <c r="AF55" s="105" t="n">
        <v>0.0135393913241631</v>
      </c>
      <c r="AG55" s="105" t="n">
        <v>0.0108854921251639</v>
      </c>
      <c r="AH55" s="105" t="n">
        <v>0.00831192138555052</v>
      </c>
      <c r="AI55" s="105" t="n">
        <v>0.0172889386444075</v>
      </c>
      <c r="AJ55" s="105" t="n">
        <v>0.0199022738099975</v>
      </c>
      <c r="AK55" s="105" t="n">
        <v>0.00868768997270927</v>
      </c>
      <c r="AL55" s="105" t="n">
        <v>0.0106502096110112</v>
      </c>
      <c r="AM55" s="105" t="n">
        <v>0.00538907183658951</v>
      </c>
      <c r="AN55" s="105" t="n">
        <v>0.00561898296638002</v>
      </c>
      <c r="AO55" s="105" t="n">
        <v>0.00499753054567762</v>
      </c>
      <c r="AP55" s="105" t="n">
        <v>0.00532151207197189</v>
      </c>
      <c r="AQ55" s="105" t="n">
        <v>0.0100467361725414</v>
      </c>
      <c r="AR55" s="105" t="n">
        <v>0.00657324539675114</v>
      </c>
      <c r="AS55" s="105" t="n">
        <v>0.00499487602716896</v>
      </c>
      <c r="AT55" s="105" t="n">
        <v>0.00503066554874196</v>
      </c>
      <c r="AU55" s="105" t="n">
        <v>0.00990411862668307</v>
      </c>
      <c r="AV55" s="105" t="n">
        <v>0.0131870969155881</v>
      </c>
      <c r="AW55" s="105" t="n">
        <v>0.00697284544661123</v>
      </c>
      <c r="AX55" s="105" t="n">
        <v>0.00972542285875863</v>
      </c>
      <c r="AY55" s="105" t="n">
        <v>0.0142243514413116</v>
      </c>
      <c r="AZ55" s="105" t="n">
        <v>1.14569121206307</v>
      </c>
      <c r="BA55" s="105" t="n">
        <v>0.0115699399165591</v>
      </c>
      <c r="BB55" s="105" t="n">
        <v>0.0144698368345475</v>
      </c>
      <c r="BC55" s="105" t="n">
        <v>0.0016105161133273</v>
      </c>
      <c r="BD55" s="105" t="n">
        <v>0.0131715491762548</v>
      </c>
      <c r="BE55" s="105" t="n">
        <v>0.00844490649411844</v>
      </c>
      <c r="BF55" s="105" t="n">
        <v>0.0275274767101175</v>
      </c>
      <c r="BG55" s="105" t="n">
        <v>0.00526415211991917</v>
      </c>
      <c r="BH55" s="105" t="n">
        <v>0.00877773942504471</v>
      </c>
      <c r="BI55" s="105" t="n">
        <v>0.00712725840638461</v>
      </c>
      <c r="BJ55" s="105" t="n">
        <v>0.00936728997441711</v>
      </c>
      <c r="BK55" s="105" t="n">
        <v>0.00430879935835296</v>
      </c>
      <c r="BL55" s="105" t="n">
        <v>0.0102803277464541</v>
      </c>
      <c r="BM55" s="105" t="n">
        <v>0.0048510369816103</v>
      </c>
      <c r="BN55" s="105" t="n">
        <v>0.00648067853607325</v>
      </c>
      <c r="BO55" s="105" t="n">
        <v>0.00862519591429869</v>
      </c>
      <c r="BP55" s="105" t="n">
        <v>0.011960614784249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0.00412671264558349</v>
      </c>
      <c r="D56" s="105" t="n">
        <v>0.00525049606746623</v>
      </c>
      <c r="E56" s="105" t="n">
        <v>0.00251300676258507</v>
      </c>
      <c r="F56" s="105" t="n">
        <v>0.00581602294455968</v>
      </c>
      <c r="G56" s="105" t="n">
        <v>0.00560762510457595</v>
      </c>
      <c r="H56" s="105" t="n">
        <v>0.0120608210233877</v>
      </c>
      <c r="I56" s="105" t="n">
        <v>0.00765290553563511</v>
      </c>
      <c r="J56" s="105" t="n">
        <v>0.0108047010833022</v>
      </c>
      <c r="K56" s="105" t="n">
        <v>0.00619346054772117</v>
      </c>
      <c r="L56" s="105" t="n">
        <v>0.0120031315265362</v>
      </c>
      <c r="M56" s="105" t="n">
        <v>0.0156393242242097</v>
      </c>
      <c r="N56" s="105" t="n">
        <v>0.0103014867554605</v>
      </c>
      <c r="O56" s="105" t="n">
        <v>0.006330871087223</v>
      </c>
      <c r="P56" s="105" t="n">
        <v>0.00605498899480202</v>
      </c>
      <c r="Q56" s="105" t="n">
        <v>0.0081671539423037</v>
      </c>
      <c r="R56" s="105" t="n">
        <v>0.00625203543806873</v>
      </c>
      <c r="S56" s="105" t="n">
        <v>0.00978205808620383</v>
      </c>
      <c r="T56" s="105" t="n">
        <v>0.00536083544420919</v>
      </c>
      <c r="U56" s="105" t="n">
        <v>0.0043728372403917</v>
      </c>
      <c r="V56" s="105" t="n">
        <v>0.00581419428288797</v>
      </c>
      <c r="W56" s="105" t="n">
        <v>0.00851827686591415</v>
      </c>
      <c r="X56" s="105" t="n">
        <v>0.0109951024809756</v>
      </c>
      <c r="Y56" s="105" t="n">
        <v>0.0101401761497297</v>
      </c>
      <c r="Z56" s="105" t="n">
        <v>0.0156228986863254</v>
      </c>
      <c r="AA56" s="105" t="n">
        <v>0.00809007737262641</v>
      </c>
      <c r="AB56" s="105" t="n">
        <v>0.00838491901517333</v>
      </c>
      <c r="AC56" s="105" t="n">
        <v>0.00852594455231903</v>
      </c>
      <c r="AD56" s="105" t="n">
        <v>0.00657625069645427</v>
      </c>
      <c r="AE56" s="105" t="n">
        <v>0.00769096422545562</v>
      </c>
      <c r="AF56" s="105" t="n">
        <v>0.00911741658481477</v>
      </c>
      <c r="AG56" s="105" t="n">
        <v>0.0130269393351965</v>
      </c>
      <c r="AH56" s="105" t="n">
        <v>0.00809309969528935</v>
      </c>
      <c r="AI56" s="105" t="n">
        <v>0.016145078875118</v>
      </c>
      <c r="AJ56" s="105" t="n">
        <v>0.00797895863664088</v>
      </c>
      <c r="AK56" s="105" t="n">
        <v>0.00744067615381092</v>
      </c>
      <c r="AL56" s="105" t="n">
        <v>0.00779744102645104</v>
      </c>
      <c r="AM56" s="105" t="n">
        <v>0.00632335207636747</v>
      </c>
      <c r="AN56" s="105" t="n">
        <v>0.0140812476075866</v>
      </c>
      <c r="AO56" s="105" t="n">
        <v>0.00886769504896963</v>
      </c>
      <c r="AP56" s="105" t="n">
        <v>0.00553207325333844</v>
      </c>
      <c r="AQ56" s="105" t="n">
        <v>0.0147178324192689</v>
      </c>
      <c r="AR56" s="105" t="n">
        <v>0.00793073547550275</v>
      </c>
      <c r="AS56" s="105" t="n">
        <v>0.00556892253551973</v>
      </c>
      <c r="AT56" s="105" t="n">
        <v>0.0259129403891738</v>
      </c>
      <c r="AU56" s="105" t="n">
        <v>0.016876795304401</v>
      </c>
      <c r="AV56" s="105" t="n">
        <v>0.00957075082606729</v>
      </c>
      <c r="AW56" s="105" t="n">
        <v>0.00618803466102616</v>
      </c>
      <c r="AX56" s="105" t="n">
        <v>0.0391078081787858</v>
      </c>
      <c r="AY56" s="105" t="n">
        <v>0.0440522719721832</v>
      </c>
      <c r="AZ56" s="105" t="n">
        <v>0.0313854330351001</v>
      </c>
      <c r="BA56" s="105" t="n">
        <v>1.0820954835637</v>
      </c>
      <c r="BB56" s="105" t="n">
        <v>0.032516471715591</v>
      </c>
      <c r="BC56" s="105" t="n">
        <v>0.00231300812633942</v>
      </c>
      <c r="BD56" s="105" t="n">
        <v>0.0204341465866437</v>
      </c>
      <c r="BE56" s="105" t="n">
        <v>0.00622235415261881</v>
      </c>
      <c r="BF56" s="105" t="n">
        <v>0.110602451964757</v>
      </c>
      <c r="BG56" s="105" t="n">
        <v>0.0166186818628827</v>
      </c>
      <c r="BH56" s="105" t="n">
        <v>0.00898611656433023</v>
      </c>
      <c r="BI56" s="105" t="n">
        <v>0.00771534303370793</v>
      </c>
      <c r="BJ56" s="105" t="n">
        <v>0.0201531029555378</v>
      </c>
      <c r="BK56" s="105" t="n">
        <v>0.00610206858764733</v>
      </c>
      <c r="BL56" s="105" t="n">
        <v>0.00922625806604068</v>
      </c>
      <c r="BM56" s="105" t="n">
        <v>0.0148766837488011</v>
      </c>
      <c r="BN56" s="105" t="n">
        <v>0.00387846247589431</v>
      </c>
      <c r="BO56" s="105" t="n">
        <v>0.0127865571968036</v>
      </c>
      <c r="BP56" s="105" t="n">
        <v>0.0155192747943492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0.033051232721993</v>
      </c>
      <c r="D57" s="105" t="n">
        <v>0.034240730539574</v>
      </c>
      <c r="E57" s="105" t="n">
        <v>0.0237525896216521</v>
      </c>
      <c r="F57" s="105" t="n">
        <v>0.0543983004604271</v>
      </c>
      <c r="G57" s="105" t="n">
        <v>0.0337966326762031</v>
      </c>
      <c r="H57" s="105" t="n">
        <v>0.0418206789617813</v>
      </c>
      <c r="I57" s="105" t="n">
        <v>0.0530297207438067</v>
      </c>
      <c r="J57" s="105" t="n">
        <v>0.0531160645730684</v>
      </c>
      <c r="K57" s="105" t="n">
        <v>0.0638529468253815</v>
      </c>
      <c r="L57" s="105" t="n">
        <v>0.0477162590953097</v>
      </c>
      <c r="M57" s="105" t="n">
        <v>0.0477632385669643</v>
      </c>
      <c r="N57" s="105" t="n">
        <v>0.0478756124911383</v>
      </c>
      <c r="O57" s="105" t="n">
        <v>0.0401588248039144</v>
      </c>
      <c r="P57" s="105" t="n">
        <v>0.0351466529201861</v>
      </c>
      <c r="Q57" s="105" t="n">
        <v>0.0427956182956259</v>
      </c>
      <c r="R57" s="105" t="n">
        <v>0.0409152038478656</v>
      </c>
      <c r="S57" s="105" t="n">
        <v>0.0492447811267797</v>
      </c>
      <c r="T57" s="105" t="n">
        <v>0.034914996043149</v>
      </c>
      <c r="U57" s="105" t="n">
        <v>0.0327114999840106</v>
      </c>
      <c r="V57" s="105" t="n">
        <v>0.0537343222414961</v>
      </c>
      <c r="W57" s="105" t="n">
        <v>0.0466670819230085</v>
      </c>
      <c r="X57" s="105" t="n">
        <v>0.0417906888681753</v>
      </c>
      <c r="Y57" s="105" t="n">
        <v>0.0469164419093561</v>
      </c>
      <c r="Z57" s="105" t="n">
        <v>0.0342306604038391</v>
      </c>
      <c r="AA57" s="105" t="n">
        <v>0.0407933816505179</v>
      </c>
      <c r="AB57" s="105" t="n">
        <v>0.0516235537509997</v>
      </c>
      <c r="AC57" s="105" t="n">
        <v>0.0448706065918085</v>
      </c>
      <c r="AD57" s="105" t="n">
        <v>0.042328947161041</v>
      </c>
      <c r="AE57" s="105" t="n">
        <v>0.0400192250325281</v>
      </c>
      <c r="AF57" s="105" t="n">
        <v>0.0366570416453404</v>
      </c>
      <c r="AG57" s="105" t="n">
        <v>0.0422913234771755</v>
      </c>
      <c r="AH57" s="105" t="n">
        <v>0.0393164072993401</v>
      </c>
      <c r="AI57" s="105" t="n">
        <v>0.0467768801722535</v>
      </c>
      <c r="AJ57" s="105" t="n">
        <v>0.0367004943744663</v>
      </c>
      <c r="AK57" s="105" t="n">
        <v>0.0378664237194792</v>
      </c>
      <c r="AL57" s="105" t="n">
        <v>0.033450140364753</v>
      </c>
      <c r="AM57" s="105" t="n">
        <v>0.0259453750733471</v>
      </c>
      <c r="AN57" s="105" t="n">
        <v>0.0503251939252938</v>
      </c>
      <c r="AO57" s="105" t="n">
        <v>0.0308509176509607</v>
      </c>
      <c r="AP57" s="105" t="n">
        <v>0.0328076500878326</v>
      </c>
      <c r="AQ57" s="105" t="n">
        <v>0.0386882621492587</v>
      </c>
      <c r="AR57" s="105" t="n">
        <v>0.0443337029414666</v>
      </c>
      <c r="AS57" s="105" t="n">
        <v>0.0466484534647753</v>
      </c>
      <c r="AT57" s="105" t="n">
        <v>0.0577909668488302</v>
      </c>
      <c r="AU57" s="105" t="n">
        <v>0.0411509341591567</v>
      </c>
      <c r="AV57" s="105" t="n">
        <v>0.0423447346360401</v>
      </c>
      <c r="AW57" s="105" t="n">
        <v>0.0317330373328112</v>
      </c>
      <c r="AX57" s="105" t="n">
        <v>0.0416337662490354</v>
      </c>
      <c r="AY57" s="105" t="n">
        <v>0.0460532964172248</v>
      </c>
      <c r="AZ57" s="105" t="n">
        <v>0.0714873922251275</v>
      </c>
      <c r="BA57" s="105" t="n">
        <v>0.0269927033468723</v>
      </c>
      <c r="BB57" s="105" t="n">
        <v>1.16170525511566</v>
      </c>
      <c r="BC57" s="105" t="n">
        <v>0.0378905966481195</v>
      </c>
      <c r="BD57" s="105" t="n">
        <v>0.0306187221241422</v>
      </c>
      <c r="BE57" s="105" t="n">
        <v>0.0326837457461627</v>
      </c>
      <c r="BF57" s="105" t="n">
        <v>0.0332058823227857</v>
      </c>
      <c r="BG57" s="105" t="n">
        <v>0.039209582826961</v>
      </c>
      <c r="BH57" s="105" t="n">
        <v>0.0315141041990999</v>
      </c>
      <c r="BI57" s="105" t="n">
        <v>0.0285642418274099</v>
      </c>
      <c r="BJ57" s="105" t="n">
        <v>0.0766521722510848</v>
      </c>
      <c r="BK57" s="105" t="n">
        <v>0.00791304744662088</v>
      </c>
      <c r="BL57" s="105" t="n">
        <v>0.0251066201897398</v>
      </c>
      <c r="BM57" s="105" t="n">
        <v>0.0126595735456602</v>
      </c>
      <c r="BN57" s="105" t="n">
        <v>0.0318293788497138</v>
      </c>
      <c r="BO57" s="105" t="n">
        <v>0.0426421232167359</v>
      </c>
      <c r="BP57" s="105" t="n">
        <v>0.0324900632460756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0.00434419839481364</v>
      </c>
      <c r="D58" s="105" t="n">
        <v>0.0055416115512699</v>
      </c>
      <c r="E58" s="105" t="n">
        <v>0.00259626650371129</v>
      </c>
      <c r="F58" s="105" t="n">
        <v>0.00661842605449521</v>
      </c>
      <c r="G58" s="105" t="n">
        <v>0.00725934733940719</v>
      </c>
      <c r="H58" s="105" t="n">
        <v>0.00841130880861349</v>
      </c>
      <c r="I58" s="105" t="n">
        <v>0.00700572381594005</v>
      </c>
      <c r="J58" s="105" t="n">
        <v>0.0111114478359116</v>
      </c>
      <c r="K58" s="105" t="n">
        <v>0.0078466283970063</v>
      </c>
      <c r="L58" s="105" t="n">
        <v>0.00988089844386048</v>
      </c>
      <c r="M58" s="105" t="n">
        <v>0.010024684161884</v>
      </c>
      <c r="N58" s="105" t="n">
        <v>0.00790113694207785</v>
      </c>
      <c r="O58" s="105" t="n">
        <v>0.0118476648476584</v>
      </c>
      <c r="P58" s="105" t="n">
        <v>0.0119267498138467</v>
      </c>
      <c r="Q58" s="105" t="n">
        <v>0.00967937944482549</v>
      </c>
      <c r="R58" s="105" t="n">
        <v>0.00764749772884799</v>
      </c>
      <c r="S58" s="105" t="n">
        <v>0.00921147597459575</v>
      </c>
      <c r="T58" s="105" t="n">
        <v>0.00803019449070804</v>
      </c>
      <c r="U58" s="105" t="n">
        <v>0.00559660099585955</v>
      </c>
      <c r="V58" s="105" t="n">
        <v>0.00850568649380615</v>
      </c>
      <c r="W58" s="105" t="n">
        <v>0.00679904287691035</v>
      </c>
      <c r="X58" s="105" t="n">
        <v>0.00859904574786952</v>
      </c>
      <c r="Y58" s="105" t="n">
        <v>0.0113556528512459</v>
      </c>
      <c r="Z58" s="105" t="n">
        <v>0.00991406501364746</v>
      </c>
      <c r="AA58" s="105" t="n">
        <v>0.0103121400427466</v>
      </c>
      <c r="AB58" s="105" t="n">
        <v>0.00982845957509829</v>
      </c>
      <c r="AC58" s="105" t="n">
        <v>0.00921022585662292</v>
      </c>
      <c r="AD58" s="105" t="n">
        <v>0.00783619703986468</v>
      </c>
      <c r="AE58" s="105" t="n">
        <v>0.00949394834469546</v>
      </c>
      <c r="AF58" s="105" t="n">
        <v>0.00829542948502945</v>
      </c>
      <c r="AG58" s="105" t="n">
        <v>0.00945607887659315</v>
      </c>
      <c r="AH58" s="105" t="n">
        <v>0.00957672027682269</v>
      </c>
      <c r="AI58" s="105" t="n">
        <v>0.0105576315791778</v>
      </c>
      <c r="AJ58" s="105" t="n">
        <v>0.00961411834476231</v>
      </c>
      <c r="AK58" s="105" t="n">
        <v>0.00676372714891801</v>
      </c>
      <c r="AL58" s="105" t="n">
        <v>0.00944338865655782</v>
      </c>
      <c r="AM58" s="105" t="n">
        <v>0.00707692485745875</v>
      </c>
      <c r="AN58" s="105" t="n">
        <v>0.00907069076380579</v>
      </c>
      <c r="AO58" s="105" t="n">
        <v>0.00712833613776519</v>
      </c>
      <c r="AP58" s="105" t="n">
        <v>0.00702550986375872</v>
      </c>
      <c r="AQ58" s="105" t="n">
        <v>0.0332095620393698</v>
      </c>
      <c r="AR58" s="105" t="n">
        <v>0.0086285907122593</v>
      </c>
      <c r="AS58" s="105" t="n">
        <v>0.0088862589294687</v>
      </c>
      <c r="AT58" s="105" t="n">
        <v>0.0085798243313685</v>
      </c>
      <c r="AU58" s="105" t="n">
        <v>0.0227293452199356</v>
      </c>
      <c r="AV58" s="105" t="n">
        <v>0.0420725804812531</v>
      </c>
      <c r="AW58" s="105" t="n">
        <v>0.0221185358866562</v>
      </c>
      <c r="AX58" s="105" t="n">
        <v>0.0150917005588744</v>
      </c>
      <c r="AY58" s="105" t="n">
        <v>0.0225459882512079</v>
      </c>
      <c r="AZ58" s="105" t="n">
        <v>0.0199025047261929</v>
      </c>
      <c r="BA58" s="105" t="n">
        <v>0.0126062410957111</v>
      </c>
      <c r="BB58" s="105" t="n">
        <v>0.0112059178685363</v>
      </c>
      <c r="BC58" s="105" t="n">
        <v>1.00334965117963</v>
      </c>
      <c r="BD58" s="105" t="n">
        <v>0.0229399228348843</v>
      </c>
      <c r="BE58" s="105" t="n">
        <v>0.0151550851896153</v>
      </c>
      <c r="BF58" s="105" t="n">
        <v>0.0194489144385797</v>
      </c>
      <c r="BG58" s="105" t="n">
        <v>0.0193080157742388</v>
      </c>
      <c r="BH58" s="105" t="n">
        <v>0.0140463562053969</v>
      </c>
      <c r="BI58" s="105" t="n">
        <v>0.00757594828674656</v>
      </c>
      <c r="BJ58" s="105" t="n">
        <v>0.00573376570982516</v>
      </c>
      <c r="BK58" s="105" t="n">
        <v>0.0035445993150162</v>
      </c>
      <c r="BL58" s="105" t="n">
        <v>0.0319734451612879</v>
      </c>
      <c r="BM58" s="105" t="n">
        <v>0.00638391726113389</v>
      </c>
      <c r="BN58" s="105" t="n">
        <v>0.0127450457580628</v>
      </c>
      <c r="BO58" s="105" t="n">
        <v>0.0843945893050334</v>
      </c>
      <c r="BP58" s="105" t="n">
        <v>0.0248086432857627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0.017857005532075</v>
      </c>
      <c r="D59" s="105" t="n">
        <v>0.0179797476126663</v>
      </c>
      <c r="E59" s="105" t="n">
        <v>0.00785246302079235</v>
      </c>
      <c r="F59" s="105" t="n">
        <v>0.0455617583053976</v>
      </c>
      <c r="G59" s="105" t="n">
        <v>0.0626065780504878</v>
      </c>
      <c r="H59" s="105" t="n">
        <v>0.06833304406954</v>
      </c>
      <c r="I59" s="105" t="n">
        <v>0.0383382184067915</v>
      </c>
      <c r="J59" s="105" t="n">
        <v>0.0409462094854676</v>
      </c>
      <c r="K59" s="105" t="n">
        <v>0.027715890292152</v>
      </c>
      <c r="L59" s="105" t="n">
        <v>0.0502080811798197</v>
      </c>
      <c r="M59" s="105" t="n">
        <v>0.05757433181849</v>
      </c>
      <c r="N59" s="105" t="n">
        <v>0.0692199416719188</v>
      </c>
      <c r="O59" s="105" t="n">
        <v>0.0244268820733089</v>
      </c>
      <c r="P59" s="105" t="n">
        <v>0.0180442684540708</v>
      </c>
      <c r="Q59" s="105" t="n">
        <v>0.0236836652866326</v>
      </c>
      <c r="R59" s="105" t="n">
        <v>0.0278544780588418</v>
      </c>
      <c r="S59" s="105" t="n">
        <v>0.0436884369321361</v>
      </c>
      <c r="T59" s="105" t="n">
        <v>0.0195480292599326</v>
      </c>
      <c r="U59" s="105" t="n">
        <v>0.0504880059304424</v>
      </c>
      <c r="V59" s="105" t="n">
        <v>0.0358305555280341</v>
      </c>
      <c r="W59" s="105" t="n">
        <v>0.0481518815409987</v>
      </c>
      <c r="X59" s="105" t="n">
        <v>0.0787690448738744</v>
      </c>
      <c r="Y59" s="105" t="n">
        <v>0.0628608976270953</v>
      </c>
      <c r="Z59" s="105" t="n">
        <v>0.0838511273213465</v>
      </c>
      <c r="AA59" s="105" t="n">
        <v>0.0385323625444341</v>
      </c>
      <c r="AB59" s="105" t="n">
        <v>0.0546092380435175</v>
      </c>
      <c r="AC59" s="105" t="n">
        <v>0.0344181850361033</v>
      </c>
      <c r="AD59" s="105" t="n">
        <v>0.0315337765063164</v>
      </c>
      <c r="AE59" s="105" t="n">
        <v>0.0284761550589568</v>
      </c>
      <c r="AF59" s="105" t="n">
        <v>0.0463247420371104</v>
      </c>
      <c r="AG59" s="105" t="n">
        <v>0.0421167346737683</v>
      </c>
      <c r="AH59" s="105" t="n">
        <v>0.0317223531436229</v>
      </c>
      <c r="AI59" s="105" t="n">
        <v>0.0368591383973037</v>
      </c>
      <c r="AJ59" s="105" t="n">
        <v>0.0313552449649808</v>
      </c>
      <c r="AK59" s="105" t="n">
        <v>0.0210325730359778</v>
      </c>
      <c r="AL59" s="105" t="n">
        <v>0.0224323851049674</v>
      </c>
      <c r="AM59" s="105" t="n">
        <v>0.0225212253074401</v>
      </c>
      <c r="AN59" s="105" t="n">
        <v>0.0181289020552222</v>
      </c>
      <c r="AO59" s="105" t="n">
        <v>0.0292448544514491</v>
      </c>
      <c r="AP59" s="105" t="n">
        <v>0.0245269564864303</v>
      </c>
      <c r="AQ59" s="105" t="n">
        <v>0.0392682874532969</v>
      </c>
      <c r="AR59" s="105" t="n">
        <v>0.0270245885800916</v>
      </c>
      <c r="AS59" s="105" t="n">
        <v>0.0231798443234069</v>
      </c>
      <c r="AT59" s="105" t="n">
        <v>0.0289250719865338</v>
      </c>
      <c r="AU59" s="105" t="n">
        <v>0.0302429700090522</v>
      </c>
      <c r="AV59" s="105" t="n">
        <v>0.0230317874061438</v>
      </c>
      <c r="AW59" s="105" t="n">
        <v>0.0222510295508912</v>
      </c>
      <c r="AX59" s="105" t="n">
        <v>0.0375906970208676</v>
      </c>
      <c r="AY59" s="105" t="n">
        <v>0.0954558228788516</v>
      </c>
      <c r="AZ59" s="105" t="n">
        <v>0.0393705594055564</v>
      </c>
      <c r="BA59" s="105" t="n">
        <v>0.0270015309358175</v>
      </c>
      <c r="BB59" s="105" t="n">
        <v>0.0350589913653945</v>
      </c>
      <c r="BC59" s="105" t="n">
        <v>0.00705062644762023</v>
      </c>
      <c r="BD59" s="105" t="n">
        <v>1.08068683320214</v>
      </c>
      <c r="BE59" s="105" t="n">
        <v>0.0934118733844247</v>
      </c>
      <c r="BF59" s="105" t="n">
        <v>0.040528536045047</v>
      </c>
      <c r="BG59" s="105" t="n">
        <v>0.0312602112127535</v>
      </c>
      <c r="BH59" s="105" t="n">
        <v>0.0268358806429927</v>
      </c>
      <c r="BI59" s="105" t="n">
        <v>0.0415790828435831</v>
      </c>
      <c r="BJ59" s="105" t="n">
        <v>0.0136724000861875</v>
      </c>
      <c r="BK59" s="105" t="n">
        <v>0.00539554921441895</v>
      </c>
      <c r="BL59" s="105" t="n">
        <v>0.0258113200832508</v>
      </c>
      <c r="BM59" s="105" t="n">
        <v>0.011669025609815</v>
      </c>
      <c r="BN59" s="105" t="n">
        <v>0.0239652231311088</v>
      </c>
      <c r="BO59" s="105" t="n">
        <v>0.0402881147413723</v>
      </c>
      <c r="BP59" s="105" t="n">
        <v>0.0324011468430693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0.0043362359450238</v>
      </c>
      <c r="D60" s="105" t="n">
        <v>0.00263807322359204</v>
      </c>
      <c r="E60" s="105" t="n">
        <v>0.00102051436002332</v>
      </c>
      <c r="F60" s="105" t="n">
        <v>0.00451725194017063</v>
      </c>
      <c r="G60" s="105" t="n">
        <v>0.009438715935423</v>
      </c>
      <c r="H60" s="105" t="n">
        <v>0.0101689176180833</v>
      </c>
      <c r="I60" s="105" t="n">
        <v>0.00868495312950253</v>
      </c>
      <c r="J60" s="105" t="n">
        <v>0.00625454540549088</v>
      </c>
      <c r="K60" s="105" t="n">
        <v>0.00801937218065693</v>
      </c>
      <c r="L60" s="105" t="n">
        <v>0.00625544538119236</v>
      </c>
      <c r="M60" s="105" t="n">
        <v>0.00588355729957796</v>
      </c>
      <c r="N60" s="105" t="n">
        <v>0.00839286285093682</v>
      </c>
      <c r="O60" s="105" t="n">
        <v>0.00335436926201892</v>
      </c>
      <c r="P60" s="105" t="n">
        <v>0.00323862894997897</v>
      </c>
      <c r="Q60" s="105" t="n">
        <v>0.00430275504333598</v>
      </c>
      <c r="R60" s="105" t="n">
        <v>0.00411787449534696</v>
      </c>
      <c r="S60" s="105" t="n">
        <v>0.00678462704906991</v>
      </c>
      <c r="T60" s="105" t="n">
        <v>0.00354850732444332</v>
      </c>
      <c r="U60" s="105" t="n">
        <v>0.00486412040204933</v>
      </c>
      <c r="V60" s="105" t="n">
        <v>0.00650756616912418</v>
      </c>
      <c r="W60" s="105" t="n">
        <v>0.00631363193214352</v>
      </c>
      <c r="X60" s="105" t="n">
        <v>0.0082010365851244</v>
      </c>
      <c r="Y60" s="105" t="n">
        <v>0.00964298221749637</v>
      </c>
      <c r="Z60" s="105" t="n">
        <v>0.0111162913092954</v>
      </c>
      <c r="AA60" s="105" t="n">
        <v>0.00895945309470714</v>
      </c>
      <c r="AB60" s="105" t="n">
        <v>0.0078182454801752</v>
      </c>
      <c r="AC60" s="105" t="n">
        <v>0.00630082561706623</v>
      </c>
      <c r="AD60" s="105" t="n">
        <v>0.00632216570549225</v>
      </c>
      <c r="AE60" s="105" t="n">
        <v>0.00646975865159061</v>
      </c>
      <c r="AF60" s="105" t="n">
        <v>0.00624805949061251</v>
      </c>
      <c r="AG60" s="105" t="n">
        <v>0.00652874169295444</v>
      </c>
      <c r="AH60" s="105" t="n">
        <v>0.0127302876552978</v>
      </c>
      <c r="AI60" s="105" t="n">
        <v>0.0118299028809623</v>
      </c>
      <c r="AJ60" s="105" t="n">
        <v>0.00871866876004511</v>
      </c>
      <c r="AK60" s="105" t="n">
        <v>0.0048648980701867</v>
      </c>
      <c r="AL60" s="105" t="n">
        <v>0.00477212785920057</v>
      </c>
      <c r="AM60" s="105" t="n">
        <v>0.00504888476881768</v>
      </c>
      <c r="AN60" s="105" t="n">
        <v>0.0134876306797025</v>
      </c>
      <c r="AO60" s="105" t="n">
        <v>0.00648743386250035</v>
      </c>
      <c r="AP60" s="105" t="n">
        <v>0.00646398859871373</v>
      </c>
      <c r="AQ60" s="105" t="n">
        <v>0.00257514752134387</v>
      </c>
      <c r="AR60" s="105" t="n">
        <v>0.00339473400969747</v>
      </c>
      <c r="AS60" s="105" t="n">
        <v>0.0045331811439059</v>
      </c>
      <c r="AT60" s="105" t="n">
        <v>0.00390274241842107</v>
      </c>
      <c r="AU60" s="105" t="n">
        <v>0.0262386947967164</v>
      </c>
      <c r="AV60" s="105" t="n">
        <v>0.00224192309919343</v>
      </c>
      <c r="AW60" s="105" t="n">
        <v>0.00211615991909491</v>
      </c>
      <c r="AX60" s="105" t="n">
        <v>0.0013817344116605</v>
      </c>
      <c r="AY60" s="105" t="n">
        <v>0.0011007345889173</v>
      </c>
      <c r="AZ60" s="105" t="n">
        <v>0.00124190170957181</v>
      </c>
      <c r="BA60" s="105" t="n">
        <v>0.0022073809734428</v>
      </c>
      <c r="BB60" s="105" t="n">
        <v>0.00137946585793498</v>
      </c>
      <c r="BC60" s="105" t="n">
        <v>0.000216348658963961</v>
      </c>
      <c r="BD60" s="105" t="n">
        <v>0.000710599220906619</v>
      </c>
      <c r="BE60" s="105" t="n">
        <v>1.03372874489734</v>
      </c>
      <c r="BF60" s="105" t="n">
        <v>0.00108344870119343</v>
      </c>
      <c r="BG60" s="105" t="n">
        <v>0.00220688173003818</v>
      </c>
      <c r="BH60" s="105" t="n">
        <v>0.0013511674068237</v>
      </c>
      <c r="BI60" s="105" t="n">
        <v>0.000428500858479667</v>
      </c>
      <c r="BJ60" s="105" t="n">
        <v>0.00681019140935522</v>
      </c>
      <c r="BK60" s="105" t="n">
        <v>0.00448522050504741</v>
      </c>
      <c r="BL60" s="105" t="n">
        <v>0.00139300634880083</v>
      </c>
      <c r="BM60" s="105" t="n">
        <v>0.00821055979840039</v>
      </c>
      <c r="BN60" s="105" t="n">
        <v>0.00123199619017821</v>
      </c>
      <c r="BO60" s="105" t="n">
        <v>0.00142046286101943</v>
      </c>
      <c r="BP60" s="105" t="n">
        <v>0.00153566603442098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0.00473932370578649</v>
      </c>
      <c r="D61" s="105" t="n">
        <v>0.0100595935097937</v>
      </c>
      <c r="E61" s="105" t="n">
        <v>0.00564663894122734</v>
      </c>
      <c r="F61" s="105" t="n">
        <v>0.00859897536442549</v>
      </c>
      <c r="G61" s="105" t="n">
        <v>0.00927285484310395</v>
      </c>
      <c r="H61" s="105" t="n">
        <v>0.00800057072834033</v>
      </c>
      <c r="I61" s="105" t="n">
        <v>0.00625160491487716</v>
      </c>
      <c r="J61" s="105" t="n">
        <v>0.0201102534039486</v>
      </c>
      <c r="K61" s="105" t="n">
        <v>0.00904742957578732</v>
      </c>
      <c r="L61" s="105" t="n">
        <v>0.0214521353279014</v>
      </c>
      <c r="M61" s="105" t="n">
        <v>0.0821901661717317</v>
      </c>
      <c r="N61" s="105" t="n">
        <v>0.0230654674119746</v>
      </c>
      <c r="O61" s="105" t="n">
        <v>0.00798200732087933</v>
      </c>
      <c r="P61" s="105" t="n">
        <v>0.0113406903796938</v>
      </c>
      <c r="Q61" s="105" t="n">
        <v>0.0294689372805719</v>
      </c>
      <c r="R61" s="105" t="n">
        <v>0.00818288557770749</v>
      </c>
      <c r="S61" s="105" t="n">
        <v>0.0134595058876535</v>
      </c>
      <c r="T61" s="105" t="n">
        <v>0.0089915636941035</v>
      </c>
      <c r="U61" s="105" t="n">
        <v>0.00662031967704931</v>
      </c>
      <c r="V61" s="105" t="n">
        <v>0.00843999332624179</v>
      </c>
      <c r="W61" s="105" t="n">
        <v>0.00690033299696941</v>
      </c>
      <c r="X61" s="105" t="n">
        <v>0.0142192236111557</v>
      </c>
      <c r="Y61" s="105" t="n">
        <v>0.0362238999216026</v>
      </c>
      <c r="Z61" s="105" t="n">
        <v>0.0350233287048291</v>
      </c>
      <c r="AA61" s="105" t="n">
        <v>0.0120034062175257</v>
      </c>
      <c r="AB61" s="105" t="n">
        <v>0.0115927149123067</v>
      </c>
      <c r="AC61" s="105" t="n">
        <v>0.00883549447144668</v>
      </c>
      <c r="AD61" s="105" t="n">
        <v>0.00750340214286002</v>
      </c>
      <c r="AE61" s="105" t="n">
        <v>0.0123524371314327</v>
      </c>
      <c r="AF61" s="105" t="n">
        <v>0.0209212045739479</v>
      </c>
      <c r="AG61" s="105" t="n">
        <v>0.0172025538838087</v>
      </c>
      <c r="AH61" s="105" t="n">
        <v>0.0110781117599099</v>
      </c>
      <c r="AI61" s="105" t="n">
        <v>0.0342067615685883</v>
      </c>
      <c r="AJ61" s="105" t="n">
        <v>0.00897973118964918</v>
      </c>
      <c r="AK61" s="105" t="n">
        <v>0.0135955032713377</v>
      </c>
      <c r="AL61" s="105" t="n">
        <v>0.0120454122914591</v>
      </c>
      <c r="AM61" s="105" t="n">
        <v>0.007989276595034</v>
      </c>
      <c r="AN61" s="105" t="n">
        <v>0.0221485513828958</v>
      </c>
      <c r="AO61" s="105" t="n">
        <v>0.00722236916515578</v>
      </c>
      <c r="AP61" s="105" t="n">
        <v>0.00830702980747583</v>
      </c>
      <c r="AQ61" s="105" t="n">
        <v>0.0219641693735448</v>
      </c>
      <c r="AR61" s="105" t="n">
        <v>0.00767176041033721</v>
      </c>
      <c r="AS61" s="105" t="n">
        <v>0.00759119573291339</v>
      </c>
      <c r="AT61" s="105" t="n">
        <v>0.010545129776116</v>
      </c>
      <c r="AU61" s="105" t="n">
        <v>0.0145010125612288</v>
      </c>
      <c r="AV61" s="105" t="n">
        <v>0.0195607631329518</v>
      </c>
      <c r="AW61" s="105" t="n">
        <v>0.0160716971304589</v>
      </c>
      <c r="AX61" s="105" t="n">
        <v>0.0447957432074454</v>
      </c>
      <c r="AY61" s="105" t="n">
        <v>0.0619556941943388</v>
      </c>
      <c r="AZ61" s="105" t="n">
        <v>0.0289921639406317</v>
      </c>
      <c r="BA61" s="105" t="n">
        <v>0.016775589366029</v>
      </c>
      <c r="BB61" s="105" t="n">
        <v>0.0200188856252355</v>
      </c>
      <c r="BC61" s="105" t="n">
        <v>0.00263598943884499</v>
      </c>
      <c r="BD61" s="105" t="n">
        <v>0.0243345288287372</v>
      </c>
      <c r="BE61" s="105" t="n">
        <v>0.0123141009887753</v>
      </c>
      <c r="BF61" s="105" t="n">
        <v>1.04320216974257</v>
      </c>
      <c r="BG61" s="105" t="n">
        <v>0.0268719287572024</v>
      </c>
      <c r="BH61" s="105" t="n">
        <v>0.0109565680036919</v>
      </c>
      <c r="BI61" s="105" t="n">
        <v>0.00719408724240399</v>
      </c>
      <c r="BJ61" s="105" t="n">
        <v>0.0082861293529512</v>
      </c>
      <c r="BK61" s="105" t="n">
        <v>0.00411880029221926</v>
      </c>
      <c r="BL61" s="105" t="n">
        <v>0.0234630318735908</v>
      </c>
      <c r="BM61" s="105" t="n">
        <v>0.0101222813800638</v>
      </c>
      <c r="BN61" s="105" t="n">
        <v>0.00545708899874185</v>
      </c>
      <c r="BO61" s="105" t="n">
        <v>0.0430532876416555</v>
      </c>
      <c r="BP61" s="105" t="n">
        <v>0.016014058179721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0.00259355463452429</v>
      </c>
      <c r="D62" s="105" t="n">
        <v>0.00269294269503929</v>
      </c>
      <c r="E62" s="105" t="n">
        <v>0.00260315468863253</v>
      </c>
      <c r="F62" s="105" t="n">
        <v>0.00912755449165525</v>
      </c>
      <c r="G62" s="105" t="n">
        <v>0.0297364118783887</v>
      </c>
      <c r="H62" s="105" t="n">
        <v>0.0184627183325488</v>
      </c>
      <c r="I62" s="105" t="n">
        <v>0.0102304957884134</v>
      </c>
      <c r="J62" s="105" t="n">
        <v>0.00458178375026534</v>
      </c>
      <c r="K62" s="105" t="n">
        <v>0.00665750720324963</v>
      </c>
      <c r="L62" s="105" t="n">
        <v>0.00579268599585267</v>
      </c>
      <c r="M62" s="105" t="n">
        <v>0.00705803072297393</v>
      </c>
      <c r="N62" s="105" t="n">
        <v>0.00366897322232632</v>
      </c>
      <c r="O62" s="105" t="n">
        <v>0.0031486462406687</v>
      </c>
      <c r="P62" s="105" t="n">
        <v>0.00268720631005713</v>
      </c>
      <c r="Q62" s="105" t="n">
        <v>0.00349226127403637</v>
      </c>
      <c r="R62" s="105" t="n">
        <v>0.00603755287986006</v>
      </c>
      <c r="S62" s="105" t="n">
        <v>0.00810834310292466</v>
      </c>
      <c r="T62" s="105" t="n">
        <v>0.00666690152679649</v>
      </c>
      <c r="U62" s="105" t="n">
        <v>0.0126323565718687</v>
      </c>
      <c r="V62" s="105" t="n">
        <v>0.00404304762674918</v>
      </c>
      <c r="W62" s="105" t="n">
        <v>0.00467327310419082</v>
      </c>
      <c r="X62" s="105" t="n">
        <v>0.00511470961446859</v>
      </c>
      <c r="Y62" s="105" t="n">
        <v>0.00452771262829291</v>
      </c>
      <c r="Z62" s="105" t="n">
        <v>0.00380980700446704</v>
      </c>
      <c r="AA62" s="105" t="n">
        <v>0.00490318480126877</v>
      </c>
      <c r="AB62" s="105" t="n">
        <v>0.00681634805954323</v>
      </c>
      <c r="AC62" s="105" t="n">
        <v>0.00858480257657372</v>
      </c>
      <c r="AD62" s="105" t="n">
        <v>0.00600292807217621</v>
      </c>
      <c r="AE62" s="105" t="n">
        <v>0.00726858378886889</v>
      </c>
      <c r="AF62" s="105" t="n">
        <v>0.00325440048447649</v>
      </c>
      <c r="AG62" s="105" t="n">
        <v>0.0045842709511257</v>
      </c>
      <c r="AH62" s="105" t="n">
        <v>0.00535870461959905</v>
      </c>
      <c r="AI62" s="105" t="n">
        <v>0.00647820725760117</v>
      </c>
      <c r="AJ62" s="105" t="n">
        <v>0.00573673802826823</v>
      </c>
      <c r="AK62" s="105" t="n">
        <v>0.00683588512207187</v>
      </c>
      <c r="AL62" s="105" t="n">
        <v>0.00432124515551049</v>
      </c>
      <c r="AM62" s="105" t="n">
        <v>0.00507810323053679</v>
      </c>
      <c r="AN62" s="105" t="n">
        <v>0.00449893030746531</v>
      </c>
      <c r="AO62" s="105" t="n">
        <v>0.0127108013564535</v>
      </c>
      <c r="AP62" s="105" t="n">
        <v>0.00464214928425469</v>
      </c>
      <c r="AQ62" s="105" t="n">
        <v>0.0056323087423653</v>
      </c>
      <c r="AR62" s="105" t="n">
        <v>0.0101814139051309</v>
      </c>
      <c r="AS62" s="105" t="n">
        <v>0.0300199641337232</v>
      </c>
      <c r="AT62" s="105" t="n">
        <v>0.0370132323189027</v>
      </c>
      <c r="AU62" s="105" t="n">
        <v>0.0120518186151998</v>
      </c>
      <c r="AV62" s="105" t="n">
        <v>0.0050615171489673</v>
      </c>
      <c r="AW62" s="105" t="n">
        <v>0.00398578004349277</v>
      </c>
      <c r="AX62" s="105" t="n">
        <v>0.00977536546305089</v>
      </c>
      <c r="AY62" s="105" t="n">
        <v>0.0119128499101946</v>
      </c>
      <c r="AZ62" s="105" t="n">
        <v>0.0140474169944879</v>
      </c>
      <c r="BA62" s="105" t="n">
        <v>0.00702455398297372</v>
      </c>
      <c r="BB62" s="105" t="n">
        <v>0.00249939179320725</v>
      </c>
      <c r="BC62" s="105" t="n">
        <v>0.000542318728393577</v>
      </c>
      <c r="BD62" s="105" t="n">
        <v>0.00334158554080641</v>
      </c>
      <c r="BE62" s="105" t="n">
        <v>0.00835732717703848</v>
      </c>
      <c r="BF62" s="105" t="n">
        <v>0.00687092661153295</v>
      </c>
      <c r="BG62" s="105" t="n">
        <v>1.01897470181635</v>
      </c>
      <c r="BH62" s="105" t="n">
        <v>0.00372383905962603</v>
      </c>
      <c r="BI62" s="105" t="n">
        <v>0.00534494003047685</v>
      </c>
      <c r="BJ62" s="105" t="n">
        <v>0.00588507904219427</v>
      </c>
      <c r="BK62" s="105" t="n">
        <v>0.00409634193024158</v>
      </c>
      <c r="BL62" s="105" t="n">
        <v>0.00772807418822468</v>
      </c>
      <c r="BM62" s="105" t="n">
        <v>0.0082569023294324</v>
      </c>
      <c r="BN62" s="105" t="n">
        <v>0.00319460966456924</v>
      </c>
      <c r="BO62" s="105" t="n">
        <v>0.00835307607301759</v>
      </c>
      <c r="BP62" s="105" t="n">
        <v>0.00427542162314886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0.00869686000234659</v>
      </c>
      <c r="D63" s="105" t="n">
        <v>0.0103209132767909</v>
      </c>
      <c r="E63" s="105" t="n">
        <v>0.00547700234885079</v>
      </c>
      <c r="F63" s="105" t="n">
        <v>0.042658175869892</v>
      </c>
      <c r="G63" s="105" t="n">
        <v>0.0151318406019181</v>
      </c>
      <c r="H63" s="105" t="n">
        <v>0.0273064553893735</v>
      </c>
      <c r="I63" s="105" t="n">
        <v>0.0238828163374979</v>
      </c>
      <c r="J63" s="105" t="n">
        <v>0.0191386610084212</v>
      </c>
      <c r="K63" s="105" t="n">
        <v>0.0206967858975653</v>
      </c>
      <c r="L63" s="105" t="n">
        <v>0.0200009764776747</v>
      </c>
      <c r="M63" s="105" t="n">
        <v>0.0340862271019048</v>
      </c>
      <c r="N63" s="105" t="n">
        <v>0.0233779937083751</v>
      </c>
      <c r="O63" s="105" t="n">
        <v>0.0161398799331889</v>
      </c>
      <c r="P63" s="105" t="n">
        <v>0.0145865590331062</v>
      </c>
      <c r="Q63" s="105" t="n">
        <v>0.0207784001333199</v>
      </c>
      <c r="R63" s="105" t="n">
        <v>0.0140039290889155</v>
      </c>
      <c r="S63" s="105" t="n">
        <v>0.0213476798664162</v>
      </c>
      <c r="T63" s="105" t="n">
        <v>0.0140448078061169</v>
      </c>
      <c r="U63" s="105" t="n">
        <v>0.0111332855206225</v>
      </c>
      <c r="V63" s="105" t="n">
        <v>0.0195968679063598</v>
      </c>
      <c r="W63" s="105" t="n">
        <v>0.015329750476734</v>
      </c>
      <c r="X63" s="105" t="n">
        <v>0.0257442441527872</v>
      </c>
      <c r="Y63" s="105" t="n">
        <v>0.023773822476322</v>
      </c>
      <c r="Z63" s="105" t="n">
        <v>0.0306022530363922</v>
      </c>
      <c r="AA63" s="105" t="n">
        <v>0.0198729282882888</v>
      </c>
      <c r="AB63" s="105" t="n">
        <v>0.0282038506173648</v>
      </c>
      <c r="AC63" s="105" t="n">
        <v>0.0199078108488132</v>
      </c>
      <c r="AD63" s="105" t="n">
        <v>0.0252920539810993</v>
      </c>
      <c r="AE63" s="105" t="n">
        <v>0.0225888872487132</v>
      </c>
      <c r="AF63" s="105" t="n">
        <v>0.0224589938411998</v>
      </c>
      <c r="AG63" s="105" t="n">
        <v>0.0260255784221858</v>
      </c>
      <c r="AH63" s="105" t="n">
        <v>0.0327882943477011</v>
      </c>
      <c r="AI63" s="105" t="n">
        <v>0.0272932750851413</v>
      </c>
      <c r="AJ63" s="105" t="n">
        <v>0.0198627433695714</v>
      </c>
      <c r="AK63" s="105" t="n">
        <v>0.0151866733155219</v>
      </c>
      <c r="AL63" s="105" t="n">
        <v>0.0162556888761828</v>
      </c>
      <c r="AM63" s="105" t="n">
        <v>0.018131961187585</v>
      </c>
      <c r="AN63" s="105" t="n">
        <v>0.0272582219524272</v>
      </c>
      <c r="AO63" s="105" t="n">
        <v>0.013566491899003</v>
      </c>
      <c r="AP63" s="105" t="n">
        <v>0.0149418443611735</v>
      </c>
      <c r="AQ63" s="105" t="n">
        <v>0.0395990398557692</v>
      </c>
      <c r="AR63" s="105" t="n">
        <v>0.0168425779467221</v>
      </c>
      <c r="AS63" s="105" t="n">
        <v>0.0159927107095833</v>
      </c>
      <c r="AT63" s="105" t="n">
        <v>0.0347523844299652</v>
      </c>
      <c r="AU63" s="105" t="n">
        <v>0.0349233977977936</v>
      </c>
      <c r="AV63" s="105" t="n">
        <v>0.0485604049904242</v>
      </c>
      <c r="AW63" s="105" t="n">
        <v>0.0204557876602808</v>
      </c>
      <c r="AX63" s="105" t="n">
        <v>0.0257678372575922</v>
      </c>
      <c r="AY63" s="105" t="n">
        <v>0.0421024572925269</v>
      </c>
      <c r="AZ63" s="105" t="n">
        <v>0.146088112352387</v>
      </c>
      <c r="BA63" s="105" t="n">
        <v>0.0507165075188901</v>
      </c>
      <c r="BB63" s="105" t="n">
        <v>0.0467204152022506</v>
      </c>
      <c r="BC63" s="105" t="n">
        <v>0.00496629666250378</v>
      </c>
      <c r="BD63" s="105" t="n">
        <v>0.029882689095505</v>
      </c>
      <c r="BE63" s="105" t="n">
        <v>0.0185749330890216</v>
      </c>
      <c r="BF63" s="105" t="n">
        <v>0.03199412531171</v>
      </c>
      <c r="BG63" s="105" t="n">
        <v>0.0238151439326189</v>
      </c>
      <c r="BH63" s="105" t="n">
        <v>1.03556847752038</v>
      </c>
      <c r="BI63" s="105" t="n">
        <v>0.0153175280335339</v>
      </c>
      <c r="BJ63" s="105" t="n">
        <v>0.0377742787189515</v>
      </c>
      <c r="BK63" s="105" t="n">
        <v>0.0368550863239043</v>
      </c>
      <c r="BL63" s="105" t="n">
        <v>0.0386205006678973</v>
      </c>
      <c r="BM63" s="105" t="n">
        <v>0.0587487838046336</v>
      </c>
      <c r="BN63" s="105" t="n">
        <v>0.0261448448722889</v>
      </c>
      <c r="BO63" s="105" t="n">
        <v>0.0398469800027205</v>
      </c>
      <c r="BP63" s="105" t="n">
        <v>0.0545466325421741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0.00199979993628472</v>
      </c>
      <c r="D64" s="105" t="n">
        <v>0.00219002068076047</v>
      </c>
      <c r="E64" s="105" t="n">
        <v>0.00116737187923391</v>
      </c>
      <c r="F64" s="105" t="n">
        <v>0.00297666817658696</v>
      </c>
      <c r="G64" s="105" t="n">
        <v>0.00304993100197752</v>
      </c>
      <c r="H64" s="105" t="n">
        <v>0.00518400770922353</v>
      </c>
      <c r="I64" s="105" t="n">
        <v>0.00402681003610329</v>
      </c>
      <c r="J64" s="105" t="n">
        <v>0.0050477414147412</v>
      </c>
      <c r="K64" s="105" t="n">
        <v>0.00534495009590007</v>
      </c>
      <c r="L64" s="105" t="n">
        <v>0.0047189411461421</v>
      </c>
      <c r="M64" s="105" t="n">
        <v>0.0060481161677013</v>
      </c>
      <c r="N64" s="105" t="n">
        <v>0.0113841050812247</v>
      </c>
      <c r="O64" s="105" t="n">
        <v>0.00309408531746674</v>
      </c>
      <c r="P64" s="105" t="n">
        <v>0.00258763214077836</v>
      </c>
      <c r="Q64" s="105" t="n">
        <v>0.00399584740973556</v>
      </c>
      <c r="R64" s="105" t="n">
        <v>0.00516325600532101</v>
      </c>
      <c r="S64" s="105" t="n">
        <v>0.00871824698547478</v>
      </c>
      <c r="T64" s="105" t="n">
        <v>0.00349803216201021</v>
      </c>
      <c r="U64" s="105" t="n">
        <v>0.00256136043769618</v>
      </c>
      <c r="V64" s="105" t="n">
        <v>0.00289105790924309</v>
      </c>
      <c r="W64" s="105" t="n">
        <v>0.00435430486374031</v>
      </c>
      <c r="X64" s="105" t="n">
        <v>0.00530539985796066</v>
      </c>
      <c r="Y64" s="105" t="n">
        <v>0.00441415299848973</v>
      </c>
      <c r="Z64" s="105" t="n">
        <v>0.00602090834801411</v>
      </c>
      <c r="AA64" s="105" t="n">
        <v>0.00498782202475347</v>
      </c>
      <c r="AB64" s="105" t="n">
        <v>0.0087642220734875</v>
      </c>
      <c r="AC64" s="105" t="n">
        <v>0.00434378268109128</v>
      </c>
      <c r="AD64" s="105" t="n">
        <v>0.00407532881059404</v>
      </c>
      <c r="AE64" s="105" t="n">
        <v>0.00503379136103545</v>
      </c>
      <c r="AF64" s="105" t="n">
        <v>0.00386252865331002</v>
      </c>
      <c r="AG64" s="105" t="n">
        <v>0.00452837091704063</v>
      </c>
      <c r="AH64" s="105" t="n">
        <v>0.00492382710820198</v>
      </c>
      <c r="AI64" s="105" t="n">
        <v>0.00820047120314742</v>
      </c>
      <c r="AJ64" s="105" t="n">
        <v>0.00632030366077939</v>
      </c>
      <c r="AK64" s="105" t="n">
        <v>0.00489435755451522</v>
      </c>
      <c r="AL64" s="105" t="n">
        <v>0.00340931775646905</v>
      </c>
      <c r="AM64" s="105" t="n">
        <v>0.004982644030488</v>
      </c>
      <c r="AN64" s="105" t="n">
        <v>0.00358380245696687</v>
      </c>
      <c r="AO64" s="105" t="n">
        <v>0.00846237869422159</v>
      </c>
      <c r="AP64" s="105" t="n">
        <v>0.00361849500011208</v>
      </c>
      <c r="AQ64" s="105" t="n">
        <v>0.00714929609988288</v>
      </c>
      <c r="AR64" s="105" t="n">
        <v>0.00718762282016754</v>
      </c>
      <c r="AS64" s="105" t="n">
        <v>0.0056764490474841</v>
      </c>
      <c r="AT64" s="105" t="n">
        <v>0.00852770375887006</v>
      </c>
      <c r="AU64" s="105" t="n">
        <v>0.0263237773412759</v>
      </c>
      <c r="AV64" s="105" t="n">
        <v>0.00608289925547416</v>
      </c>
      <c r="AW64" s="105" t="n">
        <v>0.00505846246804508</v>
      </c>
      <c r="AX64" s="105" t="n">
        <v>0.00427007378059422</v>
      </c>
      <c r="AY64" s="105" t="n">
        <v>0.0104704296038654</v>
      </c>
      <c r="AZ64" s="105" t="n">
        <v>0.0067967433356866</v>
      </c>
      <c r="BA64" s="105" t="n">
        <v>0.00495125899254047</v>
      </c>
      <c r="BB64" s="105" t="n">
        <v>0.0103224673726943</v>
      </c>
      <c r="BC64" s="105" t="n">
        <v>0.000858822810910399</v>
      </c>
      <c r="BD64" s="105" t="n">
        <v>0.00556218791770815</v>
      </c>
      <c r="BE64" s="105" t="n">
        <v>0.00197979431110772</v>
      </c>
      <c r="BF64" s="105" t="n">
        <v>0.00676893551824223</v>
      </c>
      <c r="BG64" s="105" t="n">
        <v>0.00450483164510665</v>
      </c>
      <c r="BH64" s="105" t="n">
        <v>0.00490659377289849</v>
      </c>
      <c r="BI64" s="105" t="n">
        <v>1.00206119039096</v>
      </c>
      <c r="BJ64" s="105" t="n">
        <v>0.0104753708551088</v>
      </c>
      <c r="BK64" s="105" t="n">
        <v>0.0103682182133063</v>
      </c>
      <c r="BL64" s="105" t="n">
        <v>0.0120578364106581</v>
      </c>
      <c r="BM64" s="105" t="n">
        <v>0.00872075661864407</v>
      </c>
      <c r="BN64" s="105" t="n">
        <v>0.00162957320799977</v>
      </c>
      <c r="BO64" s="105" t="n">
        <v>0.00605114643346867</v>
      </c>
      <c r="BP64" s="105" t="n">
        <v>0.00245158671696073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0.00277539710733692</v>
      </c>
      <c r="D65" s="105" t="n">
        <v>0.00291859938507996</v>
      </c>
      <c r="E65" s="105" t="n">
        <v>0.00143880032000057</v>
      </c>
      <c r="F65" s="105" t="n">
        <v>0.00388813206133332</v>
      </c>
      <c r="G65" s="105" t="n">
        <v>0.00478079617667865</v>
      </c>
      <c r="H65" s="105" t="n">
        <v>0.00670154451218833</v>
      </c>
      <c r="I65" s="105" t="n">
        <v>0.00445735113386907</v>
      </c>
      <c r="J65" s="105" t="n">
        <v>0.00519359238470271</v>
      </c>
      <c r="K65" s="105" t="n">
        <v>0.00445326957915681</v>
      </c>
      <c r="L65" s="105" t="n">
        <v>0.00631126262009955</v>
      </c>
      <c r="M65" s="105" t="n">
        <v>0.0116141830844955</v>
      </c>
      <c r="N65" s="105" t="n">
        <v>0.00817242260560828</v>
      </c>
      <c r="O65" s="105" t="n">
        <v>0.00308022592752276</v>
      </c>
      <c r="P65" s="105" t="n">
        <v>0.00253670626245293</v>
      </c>
      <c r="Q65" s="105" t="n">
        <v>0.00470314015956796</v>
      </c>
      <c r="R65" s="105" t="n">
        <v>0.00454315034520856</v>
      </c>
      <c r="S65" s="105" t="n">
        <v>0.00577581766310021</v>
      </c>
      <c r="T65" s="105" t="n">
        <v>0.00262957434764328</v>
      </c>
      <c r="U65" s="105" t="n">
        <v>0.00340213494454795</v>
      </c>
      <c r="V65" s="105" t="n">
        <v>0.00403651516041671</v>
      </c>
      <c r="W65" s="105" t="n">
        <v>0.00744086727897188</v>
      </c>
      <c r="X65" s="105" t="n">
        <v>0.0070674910788686</v>
      </c>
      <c r="Y65" s="105" t="n">
        <v>0.00816965617053147</v>
      </c>
      <c r="Z65" s="105" t="n">
        <v>0.00764629367601841</v>
      </c>
      <c r="AA65" s="105" t="n">
        <v>0.00469758818302562</v>
      </c>
      <c r="AB65" s="105" t="n">
        <v>0.00571256238408214</v>
      </c>
      <c r="AC65" s="105" t="n">
        <v>0.00663396423706104</v>
      </c>
      <c r="AD65" s="105" t="n">
        <v>0.00620676406011744</v>
      </c>
      <c r="AE65" s="105" t="n">
        <v>0.00474297559868873</v>
      </c>
      <c r="AF65" s="105" t="n">
        <v>0.0042458754853484</v>
      </c>
      <c r="AG65" s="105" t="n">
        <v>0.0053276168367664</v>
      </c>
      <c r="AH65" s="105" t="n">
        <v>0.00436883412767443</v>
      </c>
      <c r="AI65" s="105" t="n">
        <v>0.00701539382027229</v>
      </c>
      <c r="AJ65" s="105" t="n">
        <v>0.00439337403875399</v>
      </c>
      <c r="AK65" s="105" t="n">
        <v>0.00370214370758765</v>
      </c>
      <c r="AL65" s="105" t="n">
        <v>0.00340925703171779</v>
      </c>
      <c r="AM65" s="105" t="n">
        <v>0.00301488804203534</v>
      </c>
      <c r="AN65" s="105" t="n">
        <v>0.00473669216110201</v>
      </c>
      <c r="AO65" s="105" t="n">
        <v>0.0038688173019351</v>
      </c>
      <c r="AP65" s="105" t="n">
        <v>0.00285628425346305</v>
      </c>
      <c r="AQ65" s="105" t="n">
        <v>0.0048006807557592</v>
      </c>
      <c r="AR65" s="105" t="n">
        <v>0.00348698784263548</v>
      </c>
      <c r="AS65" s="105" t="n">
        <v>0.00606148534053633</v>
      </c>
      <c r="AT65" s="105" t="n">
        <v>0.00640507223053061</v>
      </c>
      <c r="AU65" s="105" t="n">
        <v>0.00566242770404249</v>
      </c>
      <c r="AV65" s="105" t="n">
        <v>0.00525463513630523</v>
      </c>
      <c r="AW65" s="105" t="n">
        <v>0.0036241843452338</v>
      </c>
      <c r="AX65" s="105" t="n">
        <v>0.00592368517876767</v>
      </c>
      <c r="AY65" s="105" t="n">
        <v>0.0108123628839412</v>
      </c>
      <c r="AZ65" s="105" t="n">
        <v>0.00562397282792666</v>
      </c>
      <c r="BA65" s="105" t="n">
        <v>0.00383646422918062</v>
      </c>
      <c r="BB65" s="105" t="n">
        <v>0.003796389885788</v>
      </c>
      <c r="BC65" s="105" t="n">
        <v>0.000621582263981483</v>
      </c>
      <c r="BD65" s="105" t="n">
        <v>0.00557826234452802</v>
      </c>
      <c r="BE65" s="105" t="n">
        <v>0.00849881912336032</v>
      </c>
      <c r="BF65" s="105" t="n">
        <v>0.00791951213307199</v>
      </c>
      <c r="BG65" s="105" t="n">
        <v>0.00420464982945319</v>
      </c>
      <c r="BH65" s="105" t="n">
        <v>0.00444090808692738</v>
      </c>
      <c r="BI65" s="105" t="n">
        <v>0.00229627702537437</v>
      </c>
      <c r="BJ65" s="105" t="n">
        <v>1.00344843061129</v>
      </c>
      <c r="BK65" s="105" t="n">
        <v>0.00184206952770092</v>
      </c>
      <c r="BL65" s="105" t="n">
        <v>0.00414261337034844</v>
      </c>
      <c r="BM65" s="105" t="n">
        <v>0.00348084189555012</v>
      </c>
      <c r="BN65" s="105" t="n">
        <v>0.00314659171713905</v>
      </c>
      <c r="BO65" s="105" t="n">
        <v>0.00705323559346934</v>
      </c>
      <c r="BP65" s="105" t="n">
        <v>0.00611816734296081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0.000103535996493174</v>
      </c>
      <c r="D66" s="105" t="n">
        <v>0.000104277802400497</v>
      </c>
      <c r="E66" s="105" t="n">
        <v>0.0000372168888487637</v>
      </c>
      <c r="F66" s="105" t="n">
        <v>0.000208667860434539</v>
      </c>
      <c r="G66" s="105" t="n">
        <v>0.000159685807840832</v>
      </c>
      <c r="H66" s="105" t="n">
        <v>0.000830167109013095</v>
      </c>
      <c r="I66" s="105" t="n">
        <v>0.000171036177309691</v>
      </c>
      <c r="J66" s="105" t="n">
        <v>0.000243557305500159</v>
      </c>
      <c r="K66" s="105" t="n">
        <v>0.000181291858126403</v>
      </c>
      <c r="L66" s="105" t="n">
        <v>0.000198351618859827</v>
      </c>
      <c r="M66" s="105" t="n">
        <v>0.000505055310518632</v>
      </c>
      <c r="N66" s="105" t="n">
        <v>0.000502776623769253</v>
      </c>
      <c r="O66" s="105" t="n">
        <v>0.00011569533172145</v>
      </c>
      <c r="P66" s="105" t="n">
        <v>0.000145972836454287</v>
      </c>
      <c r="Q66" s="105" t="n">
        <v>0.000304528420053581</v>
      </c>
      <c r="R66" s="105" t="n">
        <v>0.000209004191992753</v>
      </c>
      <c r="S66" s="105" t="n">
        <v>0.00024698139704128</v>
      </c>
      <c r="T66" s="105" t="n">
        <v>0.000118962086362312</v>
      </c>
      <c r="U66" s="105" t="n">
        <v>0.000107259785047611</v>
      </c>
      <c r="V66" s="105" t="n">
        <v>0.000131442559255337</v>
      </c>
      <c r="W66" s="105" t="n">
        <v>0.000310765547732156</v>
      </c>
      <c r="X66" s="105" t="n">
        <v>0.000288014162261107</v>
      </c>
      <c r="Y66" s="105" t="n">
        <v>0.000542875829939669</v>
      </c>
      <c r="Z66" s="105" t="n">
        <v>0.0010239209713726</v>
      </c>
      <c r="AA66" s="105" t="n">
        <v>0.000260963159698918</v>
      </c>
      <c r="AB66" s="105" t="n">
        <v>0.000286184094065357</v>
      </c>
      <c r="AC66" s="105" t="n">
        <v>0.000282257838723862</v>
      </c>
      <c r="AD66" s="105" t="n">
        <v>0.000647927340150623</v>
      </c>
      <c r="AE66" s="105" t="n">
        <v>0.000206156714049753</v>
      </c>
      <c r="AF66" s="105" t="n">
        <v>0.000266955952390703</v>
      </c>
      <c r="AG66" s="105" t="n">
        <v>0.000665393696997036</v>
      </c>
      <c r="AH66" s="105" t="n">
        <v>0.000471687741458255</v>
      </c>
      <c r="AI66" s="105" t="n">
        <v>0.000673150910284638</v>
      </c>
      <c r="AJ66" s="105" t="n">
        <v>0.000604244369057115</v>
      </c>
      <c r="AK66" s="105" t="n">
        <v>0.000376115487126163</v>
      </c>
      <c r="AL66" s="105" t="n">
        <v>0.000207979996987522</v>
      </c>
      <c r="AM66" s="105" t="n">
        <v>0.000160861581428731</v>
      </c>
      <c r="AN66" s="105" t="n">
        <v>0.000310232478108884</v>
      </c>
      <c r="AO66" s="105" t="n">
        <v>0.000144477562135928</v>
      </c>
      <c r="AP66" s="105" t="n">
        <v>0.000141627228198412</v>
      </c>
      <c r="AQ66" s="105" t="n">
        <v>0.000197631081183748</v>
      </c>
      <c r="AR66" s="105" t="n">
        <v>0.000131808749197817</v>
      </c>
      <c r="AS66" s="105" t="n">
        <v>0.000128645106567974</v>
      </c>
      <c r="AT66" s="105" t="n">
        <v>0.000123107221532931</v>
      </c>
      <c r="AU66" s="105" t="n">
        <v>0.000253042573921914</v>
      </c>
      <c r="AV66" s="105" t="n">
        <v>0.000171229313115163</v>
      </c>
      <c r="AW66" s="105" t="n">
        <v>0.000132199456454146</v>
      </c>
      <c r="AX66" s="105" t="n">
        <v>0.000153164441155555</v>
      </c>
      <c r="AY66" s="105" t="n">
        <v>0.000172869391145719</v>
      </c>
      <c r="AZ66" s="105" t="n">
        <v>0.000448739339304217</v>
      </c>
      <c r="BA66" s="105" t="n">
        <v>0.00030322081014253</v>
      </c>
      <c r="BB66" s="105" t="n">
        <v>0.000158688622976899</v>
      </c>
      <c r="BC66" s="105" t="n">
        <v>0.000018921229374358</v>
      </c>
      <c r="BD66" s="105" t="n">
        <v>0.000232592297471639</v>
      </c>
      <c r="BE66" s="105" t="n">
        <v>0.0034225478890179</v>
      </c>
      <c r="BF66" s="105" t="n">
        <v>0.000187321717566602</v>
      </c>
      <c r="BG66" s="105" t="n">
        <v>0.000293050210807819</v>
      </c>
      <c r="BH66" s="105" t="n">
        <v>0.000160328164754688</v>
      </c>
      <c r="BI66" s="105" t="n">
        <v>0.0000985720956204553</v>
      </c>
      <c r="BJ66" s="105" t="n">
        <v>0.000126674190436418</v>
      </c>
      <c r="BK66" s="105" t="n">
        <v>1.00008710370855</v>
      </c>
      <c r="BL66" s="105" t="n">
        <v>0.000115595312696534</v>
      </c>
      <c r="BM66" s="105" t="n">
        <v>0.000193190211905956</v>
      </c>
      <c r="BN66" s="105" t="n">
        <v>0.000178228697315913</v>
      </c>
      <c r="BO66" s="105" t="n">
        <v>0.000177810572615997</v>
      </c>
      <c r="BP66" s="105" t="n">
        <v>0.000206891256757627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0.000974110144882912</v>
      </c>
      <c r="D67" s="105" t="n">
        <v>0.00107436642389009</v>
      </c>
      <c r="E67" s="105" t="n">
        <v>0.000564717155759244</v>
      </c>
      <c r="F67" s="105" t="n">
        <v>0.00202610453921435</v>
      </c>
      <c r="G67" s="105" t="n">
        <v>0.00216414355664526</v>
      </c>
      <c r="H67" s="105" t="n">
        <v>0.00597654391827775</v>
      </c>
      <c r="I67" s="105" t="n">
        <v>0.00356999169191323</v>
      </c>
      <c r="J67" s="105" t="n">
        <v>0.00206933472631662</v>
      </c>
      <c r="K67" s="105" t="n">
        <v>0.0017059070912772</v>
      </c>
      <c r="L67" s="105" t="n">
        <v>0.00232098987237591</v>
      </c>
      <c r="M67" s="105" t="n">
        <v>0.0029485729592884</v>
      </c>
      <c r="N67" s="105" t="n">
        <v>0.00220240297729153</v>
      </c>
      <c r="O67" s="105" t="n">
        <v>0.00132418924594863</v>
      </c>
      <c r="P67" s="105" t="n">
        <v>0.00110148241901164</v>
      </c>
      <c r="Q67" s="105" t="n">
        <v>0.00156833366903585</v>
      </c>
      <c r="R67" s="105" t="n">
        <v>0.00153282503542559</v>
      </c>
      <c r="S67" s="105" t="n">
        <v>0.0025416916156559</v>
      </c>
      <c r="T67" s="105" t="n">
        <v>0.00115859701292076</v>
      </c>
      <c r="U67" s="105" t="n">
        <v>0.00161896718957229</v>
      </c>
      <c r="V67" s="105" t="n">
        <v>0.00166537284494623</v>
      </c>
      <c r="W67" s="105" t="n">
        <v>0.00182931490658794</v>
      </c>
      <c r="X67" s="105" t="n">
        <v>0.00293440005811964</v>
      </c>
      <c r="Y67" s="105" t="n">
        <v>0.00245176926134783</v>
      </c>
      <c r="Z67" s="105" t="n">
        <v>0.00258091200119379</v>
      </c>
      <c r="AA67" s="105" t="n">
        <v>0.00172292296254853</v>
      </c>
      <c r="AB67" s="105" t="n">
        <v>0.00218148381206696</v>
      </c>
      <c r="AC67" s="105" t="n">
        <v>0.00436895860778401</v>
      </c>
      <c r="AD67" s="105" t="n">
        <v>0.00330551859265971</v>
      </c>
      <c r="AE67" s="105" t="n">
        <v>0.00298941302001647</v>
      </c>
      <c r="AF67" s="105" t="n">
        <v>0.00171179252054327</v>
      </c>
      <c r="AG67" s="105" t="n">
        <v>0.00209111180969522</v>
      </c>
      <c r="AH67" s="105" t="n">
        <v>0.0021350341982369</v>
      </c>
      <c r="AI67" s="105" t="n">
        <v>0.0029526690822703</v>
      </c>
      <c r="AJ67" s="105" t="n">
        <v>0.00190175220408987</v>
      </c>
      <c r="AK67" s="105" t="n">
        <v>0.00137046969841544</v>
      </c>
      <c r="AL67" s="105" t="n">
        <v>0.00136406964859006</v>
      </c>
      <c r="AM67" s="105" t="n">
        <v>0.00143036328164677</v>
      </c>
      <c r="AN67" s="105" t="n">
        <v>0.0021094534118983</v>
      </c>
      <c r="AO67" s="105" t="n">
        <v>0.00109949784472713</v>
      </c>
      <c r="AP67" s="105" t="n">
        <v>0.00123503765285817</v>
      </c>
      <c r="AQ67" s="105" t="n">
        <v>0.00265187257941907</v>
      </c>
      <c r="AR67" s="105" t="n">
        <v>0.00536764330433248</v>
      </c>
      <c r="AS67" s="105" t="n">
        <v>0.00585849789672612</v>
      </c>
      <c r="AT67" s="105" t="n">
        <v>0.0019878972775948</v>
      </c>
      <c r="AU67" s="105" t="n">
        <v>0.00435000154077902</v>
      </c>
      <c r="AV67" s="105" t="n">
        <v>0.00160093678541004</v>
      </c>
      <c r="AW67" s="105" t="n">
        <v>0.0013009355386319</v>
      </c>
      <c r="AX67" s="105" t="n">
        <v>0.0017634548714847</v>
      </c>
      <c r="AY67" s="105" t="n">
        <v>0.00287946214563643</v>
      </c>
      <c r="AZ67" s="105" t="n">
        <v>0.00324321801148459</v>
      </c>
      <c r="BA67" s="105" t="n">
        <v>0.00133076580941806</v>
      </c>
      <c r="BB67" s="105" t="n">
        <v>0.0054413837334325</v>
      </c>
      <c r="BC67" s="105" t="n">
        <v>0.00035011496684426</v>
      </c>
      <c r="BD67" s="105" t="n">
        <v>0.0174763152899627</v>
      </c>
      <c r="BE67" s="105" t="n">
        <v>0.00570831729503358</v>
      </c>
      <c r="BF67" s="105" t="n">
        <v>0.00966810209149926</v>
      </c>
      <c r="BG67" s="105" t="n">
        <v>0.00309676955016425</v>
      </c>
      <c r="BH67" s="105" t="n">
        <v>0.0104226732486919</v>
      </c>
      <c r="BI67" s="105" t="n">
        <v>0.00535091370180515</v>
      </c>
      <c r="BJ67" s="105" t="n">
        <v>0.00161726164123511</v>
      </c>
      <c r="BK67" s="105" t="n">
        <v>0.00111579161656597</v>
      </c>
      <c r="BL67" s="105" t="n">
        <v>1.00133279982582</v>
      </c>
      <c r="BM67" s="105" t="n">
        <v>0.00399130627720371</v>
      </c>
      <c r="BN67" s="105" t="n">
        <v>0.00107037458103557</v>
      </c>
      <c r="BO67" s="105" t="n">
        <v>0.00189059017125325</v>
      </c>
      <c r="BP67" s="105" t="n">
        <v>0.00533305552528397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0.00000680587887398657</v>
      </c>
      <c r="D68" s="105" t="n">
        <v>0.00000686754698408273</v>
      </c>
      <c r="E68" s="105" t="n">
        <v>0.00000187553434699468</v>
      </c>
      <c r="F68" s="105" t="n">
        <v>0.00000932535672278785</v>
      </c>
      <c r="G68" s="105" t="n">
        <v>0.00000723711541017716</v>
      </c>
      <c r="H68" s="105" t="n">
        <v>0.0000769613523374061</v>
      </c>
      <c r="I68" s="105" t="n">
        <v>0.00000758995898997982</v>
      </c>
      <c r="J68" s="105" t="n">
        <v>0.0000176021085744779</v>
      </c>
      <c r="K68" s="105" t="n">
        <v>0.0000121602600890262</v>
      </c>
      <c r="L68" s="105" t="n">
        <v>0.0000116828191178913</v>
      </c>
      <c r="M68" s="105" t="n">
        <v>0.0000418693093500228</v>
      </c>
      <c r="N68" s="105" t="n">
        <v>0.0000433714105203658</v>
      </c>
      <c r="O68" s="105" t="n">
        <v>0.0000059331627050888</v>
      </c>
      <c r="P68" s="105" t="n">
        <v>0.0000101064994885222</v>
      </c>
      <c r="Q68" s="105" t="n">
        <v>0.0000257807914879211</v>
      </c>
      <c r="R68" s="105" t="n">
        <v>0.0000167962457877456</v>
      </c>
      <c r="S68" s="105" t="n">
        <v>0.0000176592808610448</v>
      </c>
      <c r="T68" s="105" t="n">
        <v>0.00000757405001150618</v>
      </c>
      <c r="U68" s="105" t="n">
        <v>0.00000440893038194144</v>
      </c>
      <c r="V68" s="105" t="n">
        <v>0.00000692311030286862</v>
      </c>
      <c r="W68" s="105" t="n">
        <v>0.0000247597249762691</v>
      </c>
      <c r="X68" s="105" t="n">
        <v>0.0000187134786710426</v>
      </c>
      <c r="Y68" s="105" t="n">
        <v>0.0000475914896984298</v>
      </c>
      <c r="Z68" s="105" t="n">
        <v>0.0000986791428157374</v>
      </c>
      <c r="AA68" s="105" t="n">
        <v>0.0000199828126832222</v>
      </c>
      <c r="AB68" s="105" t="n">
        <v>0.0000193279202080595</v>
      </c>
      <c r="AC68" s="105" t="n">
        <v>0.0000207916010653978</v>
      </c>
      <c r="AD68" s="105" t="n">
        <v>0.0000614702818653003</v>
      </c>
      <c r="AE68" s="105" t="n">
        <v>0.0000130704988237731</v>
      </c>
      <c r="AF68" s="105" t="n">
        <v>0.0000194275931304126</v>
      </c>
      <c r="AG68" s="105" t="n">
        <v>0.0000634389819107739</v>
      </c>
      <c r="AH68" s="105" t="n">
        <v>0.0000399879967940046</v>
      </c>
      <c r="AI68" s="105" t="n">
        <v>0.0000632828285192302</v>
      </c>
      <c r="AJ68" s="105" t="n">
        <v>0.0000582940976895953</v>
      </c>
      <c r="AK68" s="105" t="n">
        <v>0.0000357902381917258</v>
      </c>
      <c r="AL68" s="105" t="n">
        <v>0.0000163628765107596</v>
      </c>
      <c r="AM68" s="105" t="n">
        <v>0.0000106826886734496</v>
      </c>
      <c r="AN68" s="105" t="n">
        <v>0.0000239190609971782</v>
      </c>
      <c r="AO68" s="105" t="n">
        <v>0.00000967698544746892</v>
      </c>
      <c r="AP68" s="105" t="n">
        <v>0.0000089684854781842</v>
      </c>
      <c r="AQ68" s="105" t="n">
        <v>0.00000805436987014266</v>
      </c>
      <c r="AR68" s="105" t="n">
        <v>0.00000530207374086625</v>
      </c>
      <c r="AS68" s="105" t="n">
        <v>0.00000430295811426353</v>
      </c>
      <c r="AT68" s="105" t="n">
        <v>0.00000420031967225511</v>
      </c>
      <c r="AU68" s="105" t="n">
        <v>0.0000116851202030744</v>
      </c>
      <c r="AV68" s="105" t="n">
        <v>0.00000510333596005275</v>
      </c>
      <c r="AW68" s="105" t="n">
        <v>0.00000738620750890261</v>
      </c>
      <c r="AX68" s="105" t="n">
        <v>0.0000072201532243153</v>
      </c>
      <c r="AY68" s="105" t="n">
        <v>0.00000331372768334049</v>
      </c>
      <c r="AZ68" s="105" t="n">
        <v>0.0000162763224168439</v>
      </c>
      <c r="BA68" s="105" t="n">
        <v>0.0000214675239697797</v>
      </c>
      <c r="BB68" s="105" t="n">
        <v>0.00000230585316934472</v>
      </c>
      <c r="BC68" s="105" t="n">
        <v>0.000000467355783703775</v>
      </c>
      <c r="BD68" s="105" t="n">
        <v>0.00000192141732441376</v>
      </c>
      <c r="BE68" s="105" t="n">
        <v>0.000360090466831668</v>
      </c>
      <c r="BF68" s="105" t="n">
        <v>0.00000440990747247315</v>
      </c>
      <c r="BG68" s="105" t="n">
        <v>0.0000222688434497437</v>
      </c>
      <c r="BH68" s="105" t="n">
        <v>0.00000340548837417032</v>
      </c>
      <c r="BI68" s="105" t="n">
        <v>0.00000104121289778193</v>
      </c>
      <c r="BJ68" s="105" t="n">
        <v>0.00000500318960699167</v>
      </c>
      <c r="BK68" s="105" t="n">
        <v>0.00000296616754330349</v>
      </c>
      <c r="BL68" s="105" t="n">
        <v>0.00000244259948993137</v>
      </c>
      <c r="BM68" s="105" t="n">
        <v>1.00000739360998</v>
      </c>
      <c r="BN68" s="105" t="n">
        <v>0.0013062899720024</v>
      </c>
      <c r="BO68" s="105" t="n">
        <v>0.00000347591795603348</v>
      </c>
      <c r="BP68" s="105" t="n">
        <v>0.00000362506936183707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0.0000104266212439622</v>
      </c>
      <c r="D69" s="105" t="n">
        <v>0.0000132112722771373</v>
      </c>
      <c r="E69" s="105" t="n">
        <v>0.00000617031096986403</v>
      </c>
      <c r="F69" s="105" t="n">
        <v>0.0000158366955956781</v>
      </c>
      <c r="G69" s="105" t="n">
        <v>0.0000173567727376878</v>
      </c>
      <c r="H69" s="105" t="n">
        <v>0.0000215263154745628</v>
      </c>
      <c r="I69" s="105" t="n">
        <v>0.0000167484084744492</v>
      </c>
      <c r="J69" s="105" t="n">
        <v>0.0000265041890207351</v>
      </c>
      <c r="K69" s="105" t="n">
        <v>0.0000187803935340904</v>
      </c>
      <c r="L69" s="105" t="n">
        <v>0.0000236438108612387</v>
      </c>
      <c r="M69" s="105" t="n">
        <v>0.0000250263057237903</v>
      </c>
      <c r="N69" s="105" t="n">
        <v>0.0000198347951738037</v>
      </c>
      <c r="O69" s="105" t="n">
        <v>0.00002779673530387</v>
      </c>
      <c r="P69" s="105" t="n">
        <v>0.0000280110107863578</v>
      </c>
      <c r="Q69" s="105" t="n">
        <v>0.0000233042446747239</v>
      </c>
      <c r="R69" s="105" t="n">
        <v>0.0000184173591444927</v>
      </c>
      <c r="S69" s="105" t="n">
        <v>0.0000221614496064406</v>
      </c>
      <c r="T69" s="105" t="n">
        <v>0.0000189561750918041</v>
      </c>
      <c r="U69" s="105" t="n">
        <v>0.0000133342775066172</v>
      </c>
      <c r="V69" s="105" t="n">
        <v>0.0000201683312903165</v>
      </c>
      <c r="W69" s="105" t="n">
        <v>0.0000168644417748152</v>
      </c>
      <c r="X69" s="105" t="n">
        <v>0.00002087987043957</v>
      </c>
      <c r="Y69" s="105" t="n">
        <v>0.0000279067917339426</v>
      </c>
      <c r="Z69" s="105" t="n">
        <v>0.0000255017434783344</v>
      </c>
      <c r="AA69" s="105" t="n">
        <v>0.0000246554581049876</v>
      </c>
      <c r="AB69" s="105" t="n">
        <v>0.0000236152315411322</v>
      </c>
      <c r="AC69" s="105" t="n">
        <v>0.0000222951309062919</v>
      </c>
      <c r="AD69" s="105" t="n">
        <v>0.0000198560035783168</v>
      </c>
      <c r="AE69" s="105" t="n">
        <v>0.0000226355208174947</v>
      </c>
      <c r="AF69" s="105" t="n">
        <v>0.0000199401424837334</v>
      </c>
      <c r="AG69" s="105" t="n">
        <v>0.000023562915153958</v>
      </c>
      <c r="AH69" s="105" t="n">
        <v>0.0000233067636248558</v>
      </c>
      <c r="AI69" s="105" t="n">
        <v>0.0000262569555853872</v>
      </c>
      <c r="AJ69" s="105" t="n">
        <v>0.0000237460281580245</v>
      </c>
      <c r="AK69" s="105" t="n">
        <v>0.0000166608180352602</v>
      </c>
      <c r="AL69" s="105" t="n">
        <v>0.0000224627529942698</v>
      </c>
      <c r="AM69" s="105" t="n">
        <v>0.0000168444418086369</v>
      </c>
      <c r="AN69" s="105" t="n">
        <v>0.0000218609161151403</v>
      </c>
      <c r="AO69" s="105" t="n">
        <v>0.0000170194002542545</v>
      </c>
      <c r="AP69" s="105" t="n">
        <v>0.0000166780054798888</v>
      </c>
      <c r="AQ69" s="105" t="n">
        <v>0.0000774117318030962</v>
      </c>
      <c r="AR69" s="105" t="n">
        <v>0.0000203740803672533</v>
      </c>
      <c r="AS69" s="105" t="n">
        <v>0.0000211799212705132</v>
      </c>
      <c r="AT69" s="105" t="n">
        <v>0.0000204997131222895</v>
      </c>
      <c r="AU69" s="105" t="n">
        <v>0.000053304997935093</v>
      </c>
      <c r="AV69" s="105" t="n">
        <v>0.0000979000521261473</v>
      </c>
      <c r="AW69" s="105" t="n">
        <v>0.0000516346389539193</v>
      </c>
      <c r="AX69" s="105" t="n">
        <v>0.000035580448237385</v>
      </c>
      <c r="AY69" s="105" t="n">
        <v>0.0000531871198924553</v>
      </c>
      <c r="AZ69" s="105" t="n">
        <v>0.0000468607311918441</v>
      </c>
      <c r="BA69" s="105" t="n">
        <v>0.0000299172441222462</v>
      </c>
      <c r="BB69" s="105" t="n">
        <v>0.0000263085699086098</v>
      </c>
      <c r="BC69" s="105" t="n">
        <v>0.00000781374367246902</v>
      </c>
      <c r="BD69" s="105" t="n">
        <v>0.0000536076442514622</v>
      </c>
      <c r="BE69" s="105" t="n">
        <v>0.0000426936391353629</v>
      </c>
      <c r="BF69" s="105" t="n">
        <v>0.0000457858042040914</v>
      </c>
      <c r="BG69" s="105" t="n">
        <v>0.0000454692714795035</v>
      </c>
      <c r="BH69" s="105" t="n">
        <v>0.0000329580424607777</v>
      </c>
      <c r="BI69" s="105" t="n">
        <v>0.0000177524850269315</v>
      </c>
      <c r="BJ69" s="105" t="n">
        <v>0.000102649240329735</v>
      </c>
      <c r="BK69" s="105" t="n">
        <v>0.0000279224075364129</v>
      </c>
      <c r="BL69" s="105" t="n">
        <v>0.000074385947942334</v>
      </c>
      <c r="BM69" s="105" t="n">
        <v>0.0000807607049290658</v>
      </c>
      <c r="BN69" s="105" t="n">
        <v>1.13726475606626</v>
      </c>
      <c r="BO69" s="105" t="n">
        <v>0.000195939894467634</v>
      </c>
      <c r="BP69" s="105" t="n">
        <v>0.0000580103989524752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0.000268851671624691</v>
      </c>
      <c r="D70" s="105" t="n">
        <v>0.000534510194226316</v>
      </c>
      <c r="E70" s="105" t="n">
        <v>0.000300522956742691</v>
      </c>
      <c r="F70" s="105" t="n">
        <v>0.000493888168653951</v>
      </c>
      <c r="G70" s="105" t="n">
        <v>0.000545663556154528</v>
      </c>
      <c r="H70" s="105" t="n">
        <v>0.000506689033591617</v>
      </c>
      <c r="I70" s="105" t="n">
        <v>0.00038784915102566</v>
      </c>
      <c r="J70" s="105" t="n">
        <v>0.00107035123611406</v>
      </c>
      <c r="K70" s="105" t="n">
        <v>0.000518503656296473</v>
      </c>
      <c r="L70" s="105" t="n">
        <v>0.00113975055310083</v>
      </c>
      <c r="M70" s="105" t="n">
        <v>0.0041157716744054</v>
      </c>
      <c r="N70" s="105" t="n">
        <v>0.00119453528428182</v>
      </c>
      <c r="O70" s="105" t="n">
        <v>0.000475005680991404</v>
      </c>
      <c r="P70" s="105" t="n">
        <v>0.000658692439203031</v>
      </c>
      <c r="Q70" s="105" t="n">
        <v>0.00152662427226087</v>
      </c>
      <c r="R70" s="105" t="n">
        <v>0.000489639204035148</v>
      </c>
      <c r="S70" s="105" t="n">
        <v>0.000749656621386348</v>
      </c>
      <c r="T70" s="105" t="n">
        <v>0.00057098119146547</v>
      </c>
      <c r="U70" s="105" t="n">
        <v>0.000383067691436918</v>
      </c>
      <c r="V70" s="105" t="n">
        <v>0.000482392999718891</v>
      </c>
      <c r="W70" s="105" t="n">
        <v>0.000402671991690525</v>
      </c>
      <c r="X70" s="105" t="n">
        <v>0.000774448064641955</v>
      </c>
      <c r="Y70" s="105" t="n">
        <v>0.00184675392078345</v>
      </c>
      <c r="Z70" s="105" t="n">
        <v>0.00179177045879704</v>
      </c>
      <c r="AA70" s="105" t="n">
        <v>0.000674059903310135</v>
      </c>
      <c r="AB70" s="105" t="n">
        <v>0.000672276639295305</v>
      </c>
      <c r="AC70" s="105" t="n">
        <v>0.000513020290629292</v>
      </c>
      <c r="AD70" s="105" t="n">
        <v>0.00043889033046808</v>
      </c>
      <c r="AE70" s="105" t="n">
        <v>0.000701791338891875</v>
      </c>
      <c r="AF70" s="105" t="n">
        <v>0.00113550726138206</v>
      </c>
      <c r="AG70" s="105" t="n">
        <v>0.000946276388903124</v>
      </c>
      <c r="AH70" s="105" t="n">
        <v>0.000636087232907818</v>
      </c>
      <c r="AI70" s="105" t="n">
        <v>0.00180356060453346</v>
      </c>
      <c r="AJ70" s="105" t="n">
        <v>0.000579372825102996</v>
      </c>
      <c r="AK70" s="105" t="n">
        <v>0.000741912266431452</v>
      </c>
      <c r="AL70" s="105" t="n">
        <v>0.000684557027266412</v>
      </c>
      <c r="AM70" s="105" t="n">
        <v>0.000447620405472197</v>
      </c>
      <c r="AN70" s="105" t="n">
        <v>0.00115890495487896</v>
      </c>
      <c r="AO70" s="105" t="n">
        <v>0.000399053319423079</v>
      </c>
      <c r="AP70" s="105" t="n">
        <v>0.000461745824980493</v>
      </c>
      <c r="AQ70" s="105" t="n">
        <v>0.00120290601064415</v>
      </c>
      <c r="AR70" s="105" t="n">
        <v>0.000448660775492276</v>
      </c>
      <c r="AS70" s="105" t="n">
        <v>0.000432020882394237</v>
      </c>
      <c r="AT70" s="105" t="n">
        <v>0.000580410805407833</v>
      </c>
      <c r="AU70" s="105" t="n">
        <v>0.000879777029544836</v>
      </c>
      <c r="AV70" s="105" t="n">
        <v>0.00180469560267454</v>
      </c>
      <c r="AW70" s="105" t="n">
        <v>0.00087279327803391</v>
      </c>
      <c r="AX70" s="105" t="n">
        <v>0.0023176911927039</v>
      </c>
      <c r="AY70" s="105" t="n">
        <v>0.0706115815346852</v>
      </c>
      <c r="AZ70" s="105" t="n">
        <v>0.00627468365283808</v>
      </c>
      <c r="BA70" s="105" t="n">
        <v>0.000970517352290362</v>
      </c>
      <c r="BB70" s="105" t="n">
        <v>0.00109705028190389</v>
      </c>
      <c r="BC70" s="105" t="n">
        <v>0.000144993102609675</v>
      </c>
      <c r="BD70" s="105" t="n">
        <v>0.0013069617458599</v>
      </c>
      <c r="BE70" s="105" t="n">
        <v>0.000689013621664436</v>
      </c>
      <c r="BF70" s="105" t="n">
        <v>0.0226326914382499</v>
      </c>
      <c r="BG70" s="105" t="n">
        <v>0.00140082587915848</v>
      </c>
      <c r="BH70" s="105" t="n">
        <v>0.000754908658287936</v>
      </c>
      <c r="BI70" s="105" t="n">
        <v>0.000411989130451389</v>
      </c>
      <c r="BJ70" s="105" t="n">
        <v>0.00143175192182766</v>
      </c>
      <c r="BK70" s="105" t="n">
        <v>0.000488111117580311</v>
      </c>
      <c r="BL70" s="105" t="n">
        <v>0.00127795251518494</v>
      </c>
      <c r="BM70" s="105" t="n">
        <v>0.000916844689005889</v>
      </c>
      <c r="BN70" s="105" t="n">
        <v>0.000413828882885887</v>
      </c>
      <c r="BO70" s="105" t="n">
        <v>1.02483948415272</v>
      </c>
      <c r="BP70" s="105" t="n">
        <v>0.00854616206185969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0.00170262752198877</v>
      </c>
      <c r="D71" s="105" t="n">
        <v>0.00184233521980829</v>
      </c>
      <c r="E71" s="105" t="n">
        <v>0.00145720618523864</v>
      </c>
      <c r="F71" s="105" t="n">
        <v>0.00420857674080632</v>
      </c>
      <c r="G71" s="105" t="n">
        <v>0.00608275953433178</v>
      </c>
      <c r="H71" s="105" t="n">
        <v>0.00828011167821621</v>
      </c>
      <c r="I71" s="105" t="n">
        <v>0.00531928548668088</v>
      </c>
      <c r="J71" s="105" t="n">
        <v>0.00353659408873732</v>
      </c>
      <c r="K71" s="105" t="n">
        <v>0.0037284273486072</v>
      </c>
      <c r="L71" s="105" t="n">
        <v>0.00345073142238077</v>
      </c>
      <c r="M71" s="105" t="n">
        <v>0.00541208853779142</v>
      </c>
      <c r="N71" s="105" t="n">
        <v>0.00319982366749798</v>
      </c>
      <c r="O71" s="105" t="n">
        <v>0.0032519482887784</v>
      </c>
      <c r="P71" s="105" t="n">
        <v>0.00363561354440407</v>
      </c>
      <c r="Q71" s="105" t="n">
        <v>0.00386175302871818</v>
      </c>
      <c r="R71" s="105" t="n">
        <v>0.00496771821526607</v>
      </c>
      <c r="S71" s="105" t="n">
        <v>0.00399616696466066</v>
      </c>
      <c r="T71" s="105" t="n">
        <v>0.00438711200748123</v>
      </c>
      <c r="U71" s="105" t="n">
        <v>0.00344874619910193</v>
      </c>
      <c r="V71" s="105" t="n">
        <v>0.00306978771924747</v>
      </c>
      <c r="W71" s="105" t="n">
        <v>0.00270299923003484</v>
      </c>
      <c r="X71" s="105" t="n">
        <v>0.00284820541896657</v>
      </c>
      <c r="Y71" s="105" t="n">
        <v>0.00378596385231528</v>
      </c>
      <c r="Z71" s="105" t="n">
        <v>0.00372240856618623</v>
      </c>
      <c r="AA71" s="105" t="n">
        <v>0.00398854980192067</v>
      </c>
      <c r="AB71" s="105" t="n">
        <v>0.00480892194384018</v>
      </c>
      <c r="AC71" s="105" t="n">
        <v>0.00404758202428404</v>
      </c>
      <c r="AD71" s="105" t="n">
        <v>0.00317662530674104</v>
      </c>
      <c r="AE71" s="105" t="n">
        <v>0.00521963348529424</v>
      </c>
      <c r="AF71" s="105" t="n">
        <v>0.00516075556613999</v>
      </c>
      <c r="AG71" s="105" t="n">
        <v>0.00470811798117643</v>
      </c>
      <c r="AH71" s="105" t="n">
        <v>0.00424092885262503</v>
      </c>
      <c r="AI71" s="105" t="n">
        <v>0.00511006529422845</v>
      </c>
      <c r="AJ71" s="105" t="n">
        <v>0.00446216547988258</v>
      </c>
      <c r="AK71" s="105" t="n">
        <v>0.00333191733655157</v>
      </c>
      <c r="AL71" s="105" t="n">
        <v>0.00387385494687384</v>
      </c>
      <c r="AM71" s="105" t="n">
        <v>0.00188647068210084</v>
      </c>
      <c r="AN71" s="105" t="n">
        <v>0.0049491839877059</v>
      </c>
      <c r="AO71" s="105" t="n">
        <v>0.00128674453750123</v>
      </c>
      <c r="AP71" s="105" t="n">
        <v>0.00205077588014292</v>
      </c>
      <c r="AQ71" s="105" t="n">
        <v>0.00442792718501964</v>
      </c>
      <c r="AR71" s="105" t="n">
        <v>0.00348251526557943</v>
      </c>
      <c r="AS71" s="105" t="n">
        <v>0.00263505735612898</v>
      </c>
      <c r="AT71" s="105" t="n">
        <v>0.00298495637177033</v>
      </c>
      <c r="AU71" s="105" t="n">
        <v>0.0118775776946529</v>
      </c>
      <c r="AV71" s="105" t="n">
        <v>0.00848575538976611</v>
      </c>
      <c r="AW71" s="105" t="n">
        <v>0.00262325026331474</v>
      </c>
      <c r="AX71" s="105" t="n">
        <v>0.0041754180410383</v>
      </c>
      <c r="AY71" s="105" t="n">
        <v>0.00715331918747641</v>
      </c>
      <c r="AZ71" s="105" t="n">
        <v>0.0250181900531206</v>
      </c>
      <c r="BA71" s="105" t="n">
        <v>0.0103449696560311</v>
      </c>
      <c r="BB71" s="105" t="n">
        <v>0.00528275476893419</v>
      </c>
      <c r="BC71" s="105" t="n">
        <v>0.000532301478606574</v>
      </c>
      <c r="BD71" s="105" t="n">
        <v>0.0037415315921491</v>
      </c>
      <c r="BE71" s="105" t="n">
        <v>0.00253246598377564</v>
      </c>
      <c r="BF71" s="105" t="n">
        <v>0.00995716302799642</v>
      </c>
      <c r="BG71" s="105" t="n">
        <v>0.00473019016359341</v>
      </c>
      <c r="BH71" s="105" t="n">
        <v>0.00687591209553687</v>
      </c>
      <c r="BI71" s="105" t="n">
        <v>0.00177724530237938</v>
      </c>
      <c r="BJ71" s="105" t="n">
        <v>0.00215085698235595</v>
      </c>
      <c r="BK71" s="105" t="n">
        <v>0.00102562239413078</v>
      </c>
      <c r="BL71" s="105" t="n">
        <v>0.00520479512076855</v>
      </c>
      <c r="BM71" s="105" t="n">
        <v>0.00855159632950319</v>
      </c>
      <c r="BN71" s="105" t="n">
        <v>0.0121918513385949</v>
      </c>
      <c r="BO71" s="105" t="n">
        <v>0.00226819171523874</v>
      </c>
      <c r="BP71" s="105" t="n">
        <v>1.00570482186807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1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2020-07-08T01:48:13Z</dcterms:created>
  <dcterms:modified xsi:type="dcterms:W3CDTF">2021-12-02T00:33:21Z</dcterms:modified>
</cp:coreProperties>
</file>